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Pad\Desktop\media\الموقع الالكتروني\عن الاتحاد\"/>
    </mc:Choice>
  </mc:AlternateContent>
  <xr:revisionPtr revIDLastSave="0" documentId="13_ncr:1_{6B4ED6A7-4D65-4ABE-84B4-F027A445FB47}" xr6:coauthVersionLast="47" xr6:coauthVersionMax="47" xr10:uidLastSave="{00000000-0000-0000-0000-000000000000}"/>
  <bookViews>
    <workbookView xWindow="-110" yWindow="-110" windowWidth="19420" windowHeight="11500" xr2:uid="{7E4EA260-6F37-43A5-8DB2-179311B82D90}"/>
  </bookViews>
  <sheets>
    <sheet name="Sheet1" sheetId="1" r:id="rId1"/>
    <sheet name="Sheet2" sheetId="2" r:id="rId2"/>
  </sheets>
  <definedNames>
    <definedName name="_xlnm._FilterDatabase" localSheetId="0" hidden="1">Sheet1!$A$2:$I$139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<sst xmlns="http://schemas.openxmlformats.org/spreadsheetml/2006/main" count="831" uniqueCount="491">
  <si>
    <t>#</t>
  </si>
  <si>
    <t>النادي</t>
  </si>
  <si>
    <t>التصنيف</t>
  </si>
  <si>
    <t>المنطقة</t>
  </si>
  <si>
    <t>المدينة</t>
  </si>
  <si>
    <t>الموقع</t>
  </si>
  <si>
    <t>المسؤول المخول</t>
  </si>
  <si>
    <t>رقم التواصل</t>
  </si>
  <si>
    <t>إيميل النادي</t>
  </si>
  <si>
    <t>الهلال</t>
  </si>
  <si>
    <t>حكومي</t>
  </si>
  <si>
    <t>منطقة الرياض</t>
  </si>
  <si>
    <t>الرياض</t>
  </si>
  <si>
    <t>https://maps.app.goo.gl/1J9GckG5afszGHnx7</t>
  </si>
  <si>
    <t>خالد عبدالله المسفر </t>
  </si>
  <si>
    <t>ecretary@alhilal.com</t>
  </si>
  <si>
    <t>النصر</t>
  </si>
  <si>
    <t>https://maps.app.goo.gl/3PjG3o84yoTH8ZwZA</t>
  </si>
  <si>
    <t>طارق التوم</t>
  </si>
  <si>
    <t>sport.games@alnassr.sa</t>
  </si>
  <si>
    <t>الشباب</t>
  </si>
  <si>
    <t>https://maps.app.goo.gl/GMvdFmVPzLWGv5Ay9?g_st=com.google.maps.preview.copy</t>
  </si>
  <si>
    <t xml:space="preserve">عبدالرحمن زيدان </t>
  </si>
  <si>
    <t>alshabab-fc@alshabab-sc.sa</t>
  </si>
  <si>
    <t>https://maps.app.goo.gl/VtuabKPuWkjdQTgC7</t>
  </si>
  <si>
    <t xml:space="preserve">افراح المطيري </t>
  </si>
  <si>
    <t>info@riyadhclub.sa</t>
  </si>
  <si>
    <t>الدرعية</t>
  </si>
  <si>
    <t>https://maps.app.goo.gl/6G57Tp59Smu1pTFo9</t>
  </si>
  <si>
    <t>diraiyah-club@hotmail.com</t>
  </si>
  <si>
    <t>الشعيب</t>
  </si>
  <si>
    <t>حريملاء</t>
  </si>
  <si>
    <t>https://maps.app.goo.gl/B3qW1QjFdMa3QwuB6</t>
  </si>
  <si>
    <t>alshaeib-club@hotmail.com</t>
  </si>
  <si>
    <t>الفيصلي</t>
  </si>
  <si>
    <t>حرمة</t>
  </si>
  <si>
    <t>https://maps.app.goo.gl/5toKYecdxMKeFnTo7</t>
  </si>
  <si>
    <t>info@alfaisalyfc.net</t>
  </si>
  <si>
    <t>الحريق</t>
  </si>
  <si>
    <t>مقر النادي بمحافظة الحريق مقر تدريب لعبة الجودو اكاديمية النادي بالرياض</t>
  </si>
  <si>
    <t>https://maps.app.goo.gl/QLy5cy7JAHBHRYqj8</t>
  </si>
  <si>
    <t>رضوان مطهر السلطان</t>
  </si>
  <si>
    <t>info@alhareeq.club</t>
  </si>
  <si>
    <t>البجادية</t>
  </si>
  <si>
    <t>الدوادمي</t>
  </si>
  <si>
    <t>https://maps.app.goo.gl/tS4feMtbFCKwPz6y5</t>
  </si>
  <si>
    <t>albjadyah-club@hotmail.com</t>
  </si>
  <si>
    <t>الرائد</t>
  </si>
  <si>
    <t>عنيزة</t>
  </si>
  <si>
    <t>https://maps.app.goo.gl/f4n35biwd9cXyXDc6</t>
  </si>
  <si>
    <t>احمد خضير</t>
  </si>
  <si>
    <t>info@alraedclub.sa</t>
  </si>
  <si>
    <t>التعاون</t>
  </si>
  <si>
    <t>القصيم</t>
  </si>
  <si>
    <t>https://maps.app.goo.gl/opqqnBajPQr1566d9</t>
  </si>
  <si>
    <t>info@altaawoun.sa</t>
  </si>
  <si>
    <t>الخبراء</t>
  </si>
  <si>
    <t>https://maps.app.goo.gl/7K2r6YBzAtW7KYjM9</t>
  </si>
  <si>
    <t>معاذ العميم</t>
  </si>
  <si>
    <t>info@alkhabraclub.sa</t>
  </si>
  <si>
    <t>البدائع</t>
  </si>
  <si>
    <t>https://maps.app.goo.gl/ScteWP9cz4rGx4517</t>
  </si>
  <si>
    <t>baday3club@hotmail.com</t>
  </si>
  <si>
    <t>العربي</t>
  </si>
  <si>
    <t>https://maps.app.goo.gl/XJAPUsc9xAX5q2Bf6</t>
  </si>
  <si>
    <t>صالح عبدالعزيز المطر</t>
  </si>
  <si>
    <t>arabiclub2009@hotmail.com</t>
  </si>
  <si>
    <t>النجمة</t>
  </si>
  <si>
    <t>القصيم-عنيزة</t>
  </si>
  <si>
    <t>https://maps.app.goo.gl/cTaBxJJ4TjFaJozt6</t>
  </si>
  <si>
    <t>راكان أحمد القنيعير</t>
  </si>
  <si>
    <t>info@alnajmahfc.com</t>
  </si>
  <si>
    <t>المحمل</t>
  </si>
  <si>
    <t>ثادق</t>
  </si>
  <si>
    <t>https://maps.app.goo.gl/D9yWnXfNyUa5fi99A</t>
  </si>
  <si>
    <t xml:space="preserve">أكاديمية مهد الرياضية </t>
  </si>
  <si>
    <t>خاص</t>
  </si>
  <si>
    <t>https://maps.app.goo.gl/ejsKXteCYqwqLoDZ9</t>
  </si>
  <si>
    <t xml:space="preserve">محمد بشير علوش </t>
  </si>
  <si>
    <t>Ceooffice@mahd.gov.sa</t>
  </si>
  <si>
    <t>فايت كلوب</t>
  </si>
  <si>
    <t>https://maps.app.goo.gl/QGTDeRdKC6sg1RZ27?g_st=com.google.maps.preview.copy</t>
  </si>
  <si>
    <t>حمد العضيب</t>
  </si>
  <si>
    <t>FIGHTCLUBSSAUDI@GMAIL.COM</t>
  </si>
  <si>
    <t>النقطة الذهبية</t>
  </si>
  <si>
    <t>صلاح الدين عبد الله </t>
  </si>
  <si>
    <t>goldenscoreclub@gmail.com</t>
  </si>
  <si>
    <t>القادسية</t>
  </si>
  <si>
    <t>منطقة الشرقية</t>
  </si>
  <si>
    <t>الخبر</t>
  </si>
  <si>
    <t>https://maps.app.goo.gl/8JBLLWYyZ7vVmvxT6</t>
  </si>
  <si>
    <t xml:space="preserve">أحمد محمد الجوهر </t>
  </si>
  <si>
    <t>gamg@alqadsiah.com</t>
  </si>
  <si>
    <t>الاتفاق</t>
  </si>
  <si>
    <t>https://maps.app.goo.gl/eVYzmkkFqoRwCHsVA?g_st=iw</t>
  </si>
  <si>
    <t xml:space="preserve">صخر بن يحيى دخيل الدعبلي </t>
  </si>
  <si>
    <t>club@ettifaq.com</t>
  </si>
  <si>
    <t>النهضة</t>
  </si>
  <si>
    <t>https://maps.app.goo.gl/F3Tqe4hpVEfqmoPD7</t>
  </si>
  <si>
    <t>info@alnahdaclub.sa</t>
  </si>
  <si>
    <t>الفتح</t>
  </si>
  <si>
    <t>الاحساء</t>
  </si>
  <si>
    <t>https://maps.app.goo.gl/cM8eVjbcj8io55fG9?g_st=com.google.maps.preview.copy</t>
  </si>
  <si>
    <t>محمد الذرمان</t>
  </si>
  <si>
    <t>info@fatehclub.com</t>
  </si>
  <si>
    <t>الهدى</t>
  </si>
  <si>
    <t>القطيف</t>
  </si>
  <si>
    <t>https://maps.app.goo.gl/a52qkGNBDtLp7SLB7</t>
  </si>
  <si>
    <t xml:space="preserve">سليمان احمد سليمان ال شيخ مبارك </t>
  </si>
  <si>
    <t>info@alhada.org</t>
  </si>
  <si>
    <t>النور</t>
  </si>
  <si>
    <t>https://maps.app.goo.gl/1FquJABtUiA2LPGY6</t>
  </si>
  <si>
    <t>حسن ال مكي</t>
  </si>
  <si>
    <t>alnour.club@gmail.com</t>
  </si>
  <si>
    <t>العدالة</t>
  </si>
  <si>
    <t>الاحساء - جواثا</t>
  </si>
  <si>
    <t>https://maps.app.goo.gl/1tBhcDGVqTeP4upRA</t>
  </si>
  <si>
    <t>احمد سليمان الحافظ</t>
  </si>
  <si>
    <t>Info@aladalahclub.com</t>
  </si>
  <si>
    <t>هجر</t>
  </si>
  <si>
    <t>https://maps.app.goo.gl/LB4k4rcBzbNC9Eky7</t>
  </si>
  <si>
    <t xml:space="preserve">يزيد ابراهيم الصقر </t>
  </si>
  <si>
    <t>hajer@hajerclub.sa</t>
  </si>
  <si>
    <t>الباطن</t>
  </si>
  <si>
    <t>حفر الباطن</t>
  </si>
  <si>
    <t>https://maps.app.goo.gl/bJ57kvsiM8FNB2SD7?g_st=com.google.maps.preview.copy</t>
  </si>
  <si>
    <t>سعود الظفيري</t>
  </si>
  <si>
    <t>Info@albatin.sa</t>
  </si>
  <si>
    <t>الخليج</t>
  </si>
  <si>
    <t>سيهات</t>
  </si>
  <si>
    <t>https://maps.app.goo.gl/HdmLw6FVnesorhmN7</t>
  </si>
  <si>
    <t>secretary@khaleejclub.sa</t>
  </si>
  <si>
    <t>الثقبة</t>
  </si>
  <si>
    <t>https://maps.app.goo.gl/EtB5GEABJEJL2LUe8</t>
  </si>
  <si>
    <t xml:space="preserve">عصام عاطف مصطفى اسماعيل </t>
  </si>
  <si>
    <t>thuqbah.club.1393@hotmail.com</t>
  </si>
  <si>
    <t>الجزيرة</t>
  </si>
  <si>
    <t xml:space="preserve">القطيف - جزيرة دارين </t>
  </si>
  <si>
    <t xml:space="preserve">فوزي سالم القريان </t>
  </si>
  <si>
    <t>0566603360 - 0566525630</t>
  </si>
  <si>
    <t>jazirah.club1386@gmail.com</t>
  </si>
  <si>
    <t>النجوم</t>
  </si>
  <si>
    <t>الهفوف</t>
  </si>
  <si>
    <t>https://maps.app.goo.gl/TmtWQLX5cefsRc1x7</t>
  </si>
  <si>
    <t>alnjoom1396@gmail.com</t>
  </si>
  <si>
    <t>الصفا</t>
  </si>
  <si>
    <t>https://maps.app.goo.gl/WLvX7ydtRd1EDwdK8</t>
  </si>
  <si>
    <t>info@alsafa.sa</t>
  </si>
  <si>
    <t>الوحدة</t>
  </si>
  <si>
    <t>منطقة مكة المكرمة</t>
  </si>
  <si>
    <t>مكة المكرمة</t>
  </si>
  <si>
    <t>https://maps.app.goo.gl/2jYjduJV9g3JkT9c7</t>
  </si>
  <si>
    <t xml:space="preserve">فهد عطيه حماد </t>
  </si>
  <si>
    <t>0505507887</t>
  </si>
  <si>
    <t>Admin@alwehdaclub.sa</t>
  </si>
  <si>
    <t>حراء</t>
  </si>
  <si>
    <t>https://maps.app.goo.gl/cmEjDtzCwWBEXnCV8</t>
  </si>
  <si>
    <t>heraaclub@gmail.com</t>
  </si>
  <si>
    <t>الاتحاد</t>
  </si>
  <si>
    <t>جدة</t>
  </si>
  <si>
    <t>https://maps.app.goo.gl/1YJkPSNYKPCSgrG67</t>
  </si>
  <si>
    <t>info@ittihadclub.sa</t>
  </si>
  <si>
    <t>الأهلي</t>
  </si>
  <si>
    <t>https://maps.app.goo.gl/jxToHe6L9V18XREE7</t>
  </si>
  <si>
    <t>هاني بن سالم بوسعيد</t>
  </si>
  <si>
    <t>alahli.admin@alahlifc.sa</t>
  </si>
  <si>
    <t>وج</t>
  </si>
  <si>
    <t>الطائف</t>
  </si>
  <si>
    <t>https://maps.app.goo.gl/mr1SqhH5VcX1vhvX6?g_st=com.google.maps.preview.copy</t>
  </si>
  <si>
    <t>احمد هنود الزهراني</t>
  </si>
  <si>
    <t>info@wej-club.com</t>
  </si>
  <si>
    <t>عكاظ</t>
  </si>
  <si>
    <t>https://maps.app.goo.gl/TpKq8hHAT58koZ819</t>
  </si>
  <si>
    <t>مصباح السيد مصباح جمعة</t>
  </si>
  <si>
    <t>okazclub.sa@gmail.com</t>
  </si>
  <si>
    <t>التسامح</t>
  </si>
  <si>
    <t>القنفذة</t>
  </si>
  <si>
    <t>محمد منديل محمد الفقيه</t>
  </si>
  <si>
    <t>altsamhfc@gmail.com</t>
  </si>
  <si>
    <t>خيبر</t>
  </si>
  <si>
    <t xml:space="preserve">منطقة الشمالية </t>
  </si>
  <si>
    <t xml:space="preserve">خيبر </t>
  </si>
  <si>
    <t>https://maps.app.goo.gl/vGyw1LwywfZKKMU56?g_st=iw</t>
  </si>
  <si>
    <t>أشرف عبدالباسط عبدالله</t>
  </si>
  <si>
    <t>nadikhaybar@gmail.com</t>
  </si>
  <si>
    <t>الأنصار</t>
  </si>
  <si>
    <t>المدينة المنورة</t>
  </si>
  <si>
    <t>https://maps.app.goo.gl/VLBQmbzLXbEWacmk6</t>
  </si>
  <si>
    <t>alansarclub43@gmail.com</t>
  </si>
  <si>
    <t>تيماء</t>
  </si>
  <si>
    <t>https://maps.app.goo.gl/3GtoTY1AetqJnSJ77</t>
  </si>
  <si>
    <t>nade_tayma@hotmail.com</t>
  </si>
  <si>
    <t>الانطلاق</t>
  </si>
  <si>
    <t>قارا</t>
  </si>
  <si>
    <t>https://maps.app.goo.gl/CboR8H2mKfNd3Zs19</t>
  </si>
  <si>
    <t xml:space="preserve">حمدان سماح الرويلي </t>
  </si>
  <si>
    <t>alantilaq@gmail.com</t>
  </si>
  <si>
    <t>العلا</t>
  </si>
  <si>
    <t>محمد المطيري</t>
  </si>
  <si>
    <t>correspondence@alulaclub.sa</t>
  </si>
  <si>
    <t>نيوم</t>
  </si>
  <si>
    <t>تبوك</t>
  </si>
  <si>
    <t>https://maps.app.goo.gl/EjrRU3J6chfkMfs86</t>
  </si>
  <si>
    <t>احمد عبدالعزيز احمد عفيفي</t>
  </si>
  <si>
    <t xml:space="preserve">sa.neomsc@info </t>
  </si>
  <si>
    <t>الطائي</t>
  </si>
  <si>
    <t>حائل</t>
  </si>
  <si>
    <t>https://maps.app.goo.gl/toTzEm1bwpccr8dW7?g_st=awb</t>
  </si>
  <si>
    <t xml:space="preserve">محمد احمد فؤاد الشرقاوي </t>
  </si>
  <si>
    <t>info@altai.sa</t>
  </si>
  <si>
    <t>قفار</t>
  </si>
  <si>
    <t>https://maps.app.goo.gl/tv2h2XPwjTDpZ3MR6</t>
  </si>
  <si>
    <t xml:space="preserve">عادل عبدالله القرمله </t>
  </si>
  <si>
    <t>nadi_gafar@hotmail.com</t>
  </si>
  <si>
    <t>الجبلين</t>
  </si>
  <si>
    <t>https://maps.app.goo.gl/v6wrCv7ivg4p4b4o8</t>
  </si>
  <si>
    <t>فرحان عتيق فريح السويدي</t>
  </si>
  <si>
    <t>info@aljabalain.com</t>
  </si>
  <si>
    <t>أحد</t>
  </si>
  <si>
    <t>https://maps.app.goo.gl/kmaip7LQo5h4d7qH6</t>
  </si>
  <si>
    <t>ohod.fc@ohod.sa</t>
  </si>
  <si>
    <t>الوطن</t>
  </si>
  <si>
    <t>جازان - ضمد</t>
  </si>
  <si>
    <t>https://maps.app.goo.gl/uoQSF1vbw6BgH2b88</t>
  </si>
  <si>
    <t xml:space="preserve">جابر عباس ابو هاشم </t>
  </si>
  <si>
    <t>alwatanclub36@gmail.com</t>
  </si>
  <si>
    <t>قلوة</t>
  </si>
  <si>
    <t>منطقة الجنوبية</t>
  </si>
  <si>
    <t>الباحة</t>
  </si>
  <si>
    <t>https://maps.app.goo.gl/njx8Akf6oaTjRayr8</t>
  </si>
  <si>
    <t>عبدالكريم يعقوب الشمراني</t>
  </si>
  <si>
    <t>qilwah.f.c@hotmail.com</t>
  </si>
  <si>
    <t>ابها</t>
  </si>
  <si>
    <t>https://maps.google.com/?q=18.232964,42.477497</t>
  </si>
  <si>
    <t xml:space="preserve">عبدالرحمن السلمي </t>
  </si>
  <si>
    <t>nadyabbha@gmail.com</t>
  </si>
  <si>
    <t>https://maps.app.goo.gl/K4q99DsTSX1mhxuN9</t>
  </si>
  <si>
    <t>albaha.sports.club@gmail.com</t>
  </si>
  <si>
    <t>ضمك</t>
  </si>
  <si>
    <t>خميس مشط</t>
  </si>
  <si>
    <t>https://maps.app.goo.gl/wAq8hoHZiPxgBL6F6?g_st=com.google.maps.preview.copy</t>
  </si>
  <si>
    <t xml:space="preserve">علي القحطاني </t>
  </si>
  <si>
    <t>hr@damac.sa</t>
  </si>
  <si>
    <t>الزيتون</t>
  </si>
  <si>
    <t>سبت العلايا</t>
  </si>
  <si>
    <t>https://maps.app.goo.gl/cRd5Pt76C6egnK7z7?g_st=com.google.maps.preview.copy</t>
  </si>
  <si>
    <t>حسن الزهراني</t>
  </si>
  <si>
    <t>info@alzaitoon.sa</t>
  </si>
  <si>
    <t>الصواري</t>
  </si>
  <si>
    <t>جزيرة فرسان</t>
  </si>
  <si>
    <t>https://maps.app.goo.gl/zSHnsGNeJWYZ2PZz6</t>
  </si>
  <si>
    <t>nadialsawari@gmail.com</t>
  </si>
  <si>
    <t>اليرموك</t>
  </si>
  <si>
    <t>أبو عريش</t>
  </si>
  <si>
    <t>https://maps.app.goo.gl/tDYk9RgctkKeHKqc9</t>
  </si>
  <si>
    <t xml:space="preserve">حيدر محمد معتبي </t>
  </si>
  <si>
    <t>yarmoukc@yarmoukclub.com.sa</t>
  </si>
  <si>
    <t>الاعتماد</t>
  </si>
  <si>
    <t>حوطة سدير</t>
  </si>
  <si>
    <t>خالد عبدالمحسن غنام الغنام</t>
  </si>
  <si>
    <t>ale3tmad06@gmail.com</t>
  </si>
  <si>
    <t>فيفا</t>
  </si>
  <si>
    <t>https://maps.app.goo.gl/BEuLhfMPB7wuRCop7</t>
  </si>
  <si>
    <t>خالد اسماعيل عبدالرحيم صديق</t>
  </si>
  <si>
    <t>fifaclub1436@gmail.com</t>
  </si>
  <si>
    <t>الذهب</t>
  </si>
  <si>
    <t>مهد الذهب</t>
  </si>
  <si>
    <t>https://maps.app.goo.gl/8aWKeRrvwAWXxRaZ9</t>
  </si>
  <si>
    <t>zhb1436@gmail.com</t>
  </si>
  <si>
    <t>جرش</t>
  </si>
  <si>
    <t>https://maps.app.goo.gl/nR3sHL4XNRPLHjiC7</t>
  </si>
  <si>
    <t>jerashclub@gmail.com</t>
  </si>
  <si>
    <t>الليث</t>
  </si>
  <si>
    <t>https://maps.app.goo.gl/GrgiCJWhYMg5HwmA6</t>
  </si>
  <si>
    <t>alleth.fcc@gmail.com</t>
  </si>
  <si>
    <t xml:space="preserve">جامعة الاميرة نورة بنت عبد الرحمن </t>
  </si>
  <si>
    <t>https://maps.app.goo.gl/i69FSK1frCSiBx2a8?g_st=com.google.maps.preview.copy</t>
  </si>
  <si>
    <t xml:space="preserve">ريم القايدي رئيسة المنتخبات </t>
  </si>
  <si>
    <t>asss-hcrc@pnu.edu.sa</t>
  </si>
  <si>
    <t>الفرسان</t>
  </si>
  <si>
    <t>https://g.co/kgs/VpTFi3m</t>
  </si>
  <si>
    <t>مازن يحيى المازني</t>
  </si>
  <si>
    <t>info@alfursansc.com</t>
  </si>
  <si>
    <t>الاخدود</t>
  </si>
  <si>
    <t>نجران</t>
  </si>
  <si>
    <t>https://maps.app.goo.gl/ipbnrhAVsGFbuTvs5</t>
  </si>
  <si>
    <t>وليد فولى تزفيق</t>
  </si>
  <si>
    <t>info@alakhdoud.com</t>
  </si>
  <si>
    <t>الاغر</t>
  </si>
  <si>
    <t>رنية</t>
  </si>
  <si>
    <t>https://maps.app.goo.gl/j9gqy7iZeqeBWuAE6</t>
  </si>
  <si>
    <t>alagherclub@gmail.com</t>
  </si>
  <si>
    <t>كميت</t>
  </si>
  <si>
    <t>مرات</t>
  </si>
  <si>
    <t>https://maps.app.goo.gl/YEtqKH8dDsKEhs5y9</t>
  </si>
  <si>
    <t xml:space="preserve">اسامة الضويحي </t>
  </si>
  <si>
    <t>info@kumait.club</t>
  </si>
  <si>
    <t>السلمية</t>
  </si>
  <si>
    <t>الخرج</t>
  </si>
  <si>
    <t>https://maps.app.goo.gl/rCPW8aQVFeYjadyt6</t>
  </si>
  <si>
    <t>salmia.kharj@hotmail.com</t>
  </si>
  <si>
    <t>السلام</t>
  </si>
  <si>
    <t>القطيف العوامية</t>
  </si>
  <si>
    <t>https://maps.app.goo.gl/tQ3hXU6q6sTuMu5RA?g_st=iw</t>
  </si>
  <si>
    <t xml:space="preserve">أحمد كامل صبحي محمد </t>
  </si>
  <si>
    <t>akram@nadialsalam.com</t>
  </si>
  <si>
    <t>العيون</t>
  </si>
  <si>
    <t>https://maps.app.goo.gl/i1DEcPnPNdtRmoey8</t>
  </si>
  <si>
    <t>aloyun.44@gmail.com</t>
  </si>
  <si>
    <t>مضر</t>
  </si>
  <si>
    <t>https://maps.app.goo.gl/FdAz3SqNXZgvAroz5</t>
  </si>
  <si>
    <t>الترجي</t>
  </si>
  <si>
    <t>https://maps.app.goo.gl/EiR9KE9AFED6af9m9</t>
  </si>
  <si>
    <t>info@altarajiclub.com</t>
  </si>
  <si>
    <t>القلعة</t>
  </si>
  <si>
    <t>الجوف</t>
  </si>
  <si>
    <t>https://maps.app.goo.gl/8jT7Fno28okAoHjQ6</t>
  </si>
  <si>
    <t>القريات</t>
  </si>
  <si>
    <t>https://maps.app.goo.gl/MNApp5EVQmAf4RSBA</t>
  </si>
  <si>
    <t>عرعر</t>
  </si>
  <si>
    <t>https://maps.app.goo.gl/Q3sFGxyfnuajDz3v7</t>
  </si>
  <si>
    <t>التضامن</t>
  </si>
  <si>
    <t>رفحاء</t>
  </si>
  <si>
    <t>https://maps.app.goo.gl/zb6vFMe9dwdiPb1x7</t>
  </si>
  <si>
    <t>عادل عبدالله القرملة</t>
  </si>
  <si>
    <t>altadamon.club@gmail.com</t>
  </si>
  <si>
    <t>https://maps.app.goo.gl/JhM7hB7afovxrgmSA</t>
  </si>
  <si>
    <t>الانتصار</t>
  </si>
  <si>
    <t>رابغ</t>
  </si>
  <si>
    <t>https://maps.app.goo.gl/PZfZnynxDcNHnqSVA</t>
  </si>
  <si>
    <t>منيف</t>
  </si>
  <si>
    <t>تربة</t>
  </si>
  <si>
    <t>https://maps.app.goo.gl/ZNNETruSnx7hKWYW8</t>
  </si>
  <si>
    <t>الغزوة</t>
  </si>
  <si>
    <t>محافظة بدر</t>
  </si>
  <si>
    <t>https://maps.app.goo.gl/LSfkc8QvJPK8FQ1Q8</t>
  </si>
  <si>
    <t>المجد</t>
  </si>
  <si>
    <t>ينبع</t>
  </si>
  <si>
    <t>https://maps.app.goo.gl/mzH7dFDZcHyGc2gZ7</t>
  </si>
  <si>
    <t>رضوي</t>
  </si>
  <si>
    <t>https://maps.app.goo.gl/AvGNiV4AoSWguEgB8</t>
  </si>
  <si>
    <t>بيشة</t>
  </si>
  <si>
    <t>https://maps.app.goo.gl/5mc7YRCaT8bH5Lec9</t>
  </si>
  <si>
    <t>السروات</t>
  </si>
  <si>
    <t>النماص</t>
  </si>
  <si>
    <t>https://maps.app.goo.gl/mw69otr94MkBXMtD6</t>
  </si>
  <si>
    <t>العرين</t>
  </si>
  <si>
    <t>ظهران الجنوب</t>
  </si>
  <si>
    <t>https://maps.app.goo.gl/rPApjV2X1EQ3wbVZA</t>
  </si>
  <si>
    <t>المصيف</t>
  </si>
  <si>
    <t>https://maps.app.goo.gl/5eZt2t37YatFJxfF8</t>
  </si>
  <si>
    <t>الطرف</t>
  </si>
  <si>
    <t>https://maps.app.goo.gl/miQwGdtHYLuCDK5B9</t>
  </si>
  <si>
    <t>الجيل</t>
  </si>
  <si>
    <t>https://maps.app.goo.gl/ZjGVAEJ3DiwCQBko7</t>
  </si>
  <si>
    <t>الشروق</t>
  </si>
  <si>
    <t>https://maps.app.goo.gl/jULrpkv22M94A7VN6</t>
  </si>
  <si>
    <t>الوطني</t>
  </si>
  <si>
    <t>https://maps.app.goo.gl/xi7EgMogo6nqg8oA8</t>
  </si>
  <si>
    <t>الحوراء</t>
  </si>
  <si>
    <t>أملج</t>
  </si>
  <si>
    <t>https://maps.app.goo.gl/YTRyD8ecR17b2cjKA</t>
  </si>
  <si>
    <t xml:space="preserve">بيش </t>
  </si>
  <si>
    <t>جازان</t>
  </si>
  <si>
    <t>https://maps.app.goo.gl/8nEQcJMLvM1MuwbV9</t>
  </si>
  <si>
    <t>التهامي</t>
  </si>
  <si>
    <t>https://maps.app.goo.gl/9J5RqCpzodfNnAsU6</t>
  </si>
  <si>
    <t>https://maps.app.goo.gl/VVdwpt3ay17RB41z7</t>
  </si>
  <si>
    <t>شرورة</t>
  </si>
  <si>
    <t>https://maps.app.goo.gl/t5CrL5k6iuKZgPtf8</t>
  </si>
  <si>
    <t>العين</t>
  </si>
  <si>
    <t>https://maps.app.goo.gl/4XyaHzbiTh8ex9UX7</t>
  </si>
  <si>
    <t>الحجاز</t>
  </si>
  <si>
    <t>بلجرشي</t>
  </si>
  <si>
    <t>https://maps.app.goo.gl/nprebfUNsM7Rqrmt9</t>
  </si>
  <si>
    <t>الوصيل</t>
  </si>
  <si>
    <t>العيينة</t>
  </si>
  <si>
    <t>https://maps.app.goo.gl/2RKBZycMwU6wCteb6</t>
  </si>
  <si>
    <t>سدوس</t>
  </si>
  <si>
    <t>https://maps.app.goo.gl/JRPciFdJo737qVBVA</t>
  </si>
  <si>
    <t>الشعلة</t>
  </si>
  <si>
    <t>https://maps.app.goo.gl/QZn2BQpo1V8rs3pk6</t>
  </si>
  <si>
    <t>الانوار</t>
  </si>
  <si>
    <t>حوطة بني تميم</t>
  </si>
  <si>
    <t>https://maps.app.goo.gl/BcL9koZzCW9BAd5e9</t>
  </si>
  <si>
    <t>التوباد</t>
  </si>
  <si>
    <t>الافلاج</t>
  </si>
  <si>
    <t>https://maps.app.goo.gl/bTWuad9Ev8N3JGzWA</t>
  </si>
  <si>
    <t>السد</t>
  </si>
  <si>
    <t>محايل عسير</t>
  </si>
  <si>
    <t>الوادي</t>
  </si>
  <si>
    <t>وادي الدواسر</t>
  </si>
  <si>
    <t>https://maps.app.goo.gl/s7vtMwkTpFs4oSZG6</t>
  </si>
  <si>
    <t>الصحاري</t>
  </si>
  <si>
    <t>https://maps.app.goo.gl/6yqqGfMmDpuZoyNe7</t>
  </si>
  <si>
    <t>القرية العليا</t>
  </si>
  <si>
    <t>https://maps.app.goo.gl/W7Y8ncz8N7w8L7Yj7</t>
  </si>
  <si>
    <t>qaclub386@gmail.com</t>
  </si>
  <si>
    <t>طبرجل</t>
  </si>
  <si>
    <t>https://maps.app.goo.gl/k9suBaZaePUvebU16</t>
  </si>
  <si>
    <t>رجال ألمع</t>
  </si>
  <si>
    <t>https://maps.app.goo.gl/YAZG7AYixMTrKEiM6</t>
  </si>
  <si>
    <t>حقل</t>
  </si>
  <si>
    <t>https://maps.app.goo.gl/TvmLZS51kuq5Mm699</t>
  </si>
  <si>
    <t>الفاروق</t>
  </si>
  <si>
    <t>المجاردة</t>
  </si>
  <si>
    <t>https://maps.app.goo.gl/ZaoPieDyPPaZ6YRG6</t>
  </si>
  <si>
    <t>حبونا</t>
  </si>
  <si>
    <t>https://maps.app.goo.gl/9raEWCQSDw16WXqr6</t>
  </si>
  <si>
    <t>الوشم</t>
  </si>
  <si>
    <t>شقراء</t>
  </si>
  <si>
    <t>https://maps.app.goo.gl/cRCaz88UsQt4VMxP8</t>
  </si>
  <si>
    <t>أشيقر</t>
  </si>
  <si>
    <t>https://maps.app.goo.gl/4twLYqtt6GNnVcsi9</t>
  </si>
  <si>
    <t>الحمادة</t>
  </si>
  <si>
    <t>الغاط</t>
  </si>
  <si>
    <t>https://maps.app.goo.gl/Gvz7Msgiq6uyN8F19</t>
  </si>
  <si>
    <t>نجد</t>
  </si>
  <si>
    <t>https://maps.app.goo.gl/hf1HwBaqLfwMz7oy7</t>
  </si>
  <si>
    <t>الفيحاء</t>
  </si>
  <si>
    <t>المجمعة</t>
  </si>
  <si>
    <t>https://maps.app.goo.gl/yeWKxoG2xs95rFDs9</t>
  </si>
  <si>
    <t>سدير</t>
  </si>
  <si>
    <t>جلاجل</t>
  </si>
  <si>
    <t>https://maps.app.goo.gl/d7NGAGTHo9K84w3W9</t>
  </si>
  <si>
    <t>طويق</t>
  </si>
  <si>
    <t>الزلفي</t>
  </si>
  <si>
    <t>https://maps.app.goo.gl/1FGswXoQzjxHconM6</t>
  </si>
  <si>
    <t>اللواء</t>
  </si>
  <si>
    <t>بقعاء</t>
  </si>
  <si>
    <t>https://maps.app.goo.gl/PG898hMXkCJ2iV9b6</t>
  </si>
  <si>
    <t>الغوطة</t>
  </si>
  <si>
    <t>حائل موقق</t>
  </si>
  <si>
    <t>https://maps.app.goo.gl/X5ocvHATUWeh1U4B7</t>
  </si>
  <si>
    <t>جبة</t>
  </si>
  <si>
    <t>https://maps.app.goo.gl/Z6Be1Not6QRvH3G56</t>
  </si>
  <si>
    <t>فيد</t>
  </si>
  <si>
    <t>https://maps.app.goo.gl/f9EVbcVSfNKttnAR7</t>
  </si>
  <si>
    <t>التقدم</t>
  </si>
  <si>
    <t>المذنب</t>
  </si>
  <si>
    <t>https://maps.app.goo.gl/G93BedQyVRAtWQFb7</t>
  </si>
  <si>
    <t>الخلود</t>
  </si>
  <si>
    <t>https://maps.app.goo.gl/DNDvfj6t6AWCCQj66</t>
  </si>
  <si>
    <t>الجواء</t>
  </si>
  <si>
    <t>القصيم رياض الخبراء</t>
  </si>
  <si>
    <t>https://maps.app.goo.gl/SxyQiV8Z9rR9ZQFB9</t>
  </si>
  <si>
    <t>رأس تنورة</t>
  </si>
  <si>
    <t>https://maps.app.goo.gl/bapmMJQwa5YAQt9X9</t>
  </si>
  <si>
    <t xml:space="preserve">Athletes house </t>
  </si>
  <si>
    <t>اكاديمية</t>
  </si>
  <si>
    <t>https://maps.google.com/?q=21.592262,39.137939</t>
  </si>
  <si>
    <t>محمد فيرق</t>
  </si>
  <si>
    <t>athleteshousee1@gmail.com</t>
  </si>
  <si>
    <t>أكاديمية الجنوب للجودو</t>
  </si>
  <si>
    <t>منطقة عسير</t>
  </si>
  <si>
    <t>خميس مشيط</t>
  </si>
  <si>
    <t>https://maps.app.goo.gl/GbpqKoxsEUtVBP4C6?g_st=com.google.maps.preview.copy</t>
  </si>
  <si>
    <t>عيسى عبدالله زاهر الثويعي الفيفي</t>
  </si>
  <si>
    <t>qwert12345qwert116@gmail.com</t>
  </si>
  <si>
    <t xml:space="preserve">مركز بناء ولياقة </t>
  </si>
  <si>
    <t xml:space="preserve">منطقة جازان </t>
  </si>
  <si>
    <t xml:space="preserve">جازان </t>
  </si>
  <si>
    <t>https://maps.google.com/?q=16.882509,42.586292</t>
  </si>
  <si>
    <t>اسامه الغمري</t>
  </si>
  <si>
    <t>نادي نجوم الكرة السوداء الرياضي</t>
  </si>
  <si>
    <t>فايتنق فت</t>
  </si>
  <si>
    <t>Power Square</t>
  </si>
  <si>
    <t xml:space="preserve">نادي شباب طيبه الرياضي	</t>
  </si>
  <si>
    <t>نادي فنون اسيا للدفاع عن النفس</t>
  </si>
  <si>
    <t>نادي كاراتيه هاوس الرياضي</t>
  </si>
  <si>
    <t>Salt Gym</t>
  </si>
  <si>
    <t xml:space="preserve">الاتحاد السعودي للجودو </t>
  </si>
  <si>
    <t>خاص ( نافس )</t>
  </si>
  <si>
    <t xml:space="preserve">ملف مراكز الجودو في المملكة العربية السعودية  </t>
  </si>
  <si>
    <t>https://maps.app.goo.gl/yXrUagYzQJFmA3fF6</t>
  </si>
  <si>
    <t>https://maps.app.goo.gl/Krb313pEHpQ6KjNTA</t>
  </si>
  <si>
    <t>https://maps.app.goo.gl/Jkf92MwVhnu9URAb7</t>
  </si>
  <si>
    <t>https://maps.app.goo.gl/xwvuMeAVFgjz6H6S7</t>
  </si>
  <si>
    <t>https://maps.app.goo.gl/ponDvYjG44gXyw3R7</t>
  </si>
  <si>
    <t>https://maps.app.goo.gl/XG7wt6zZz8ssb5JJ8</t>
  </si>
  <si>
    <t>https://maps.app.goo.gl/aQu7fL2jqULiJvMx5</t>
  </si>
  <si>
    <t>https://maps.app.goo.gl/CVi28yw9TyuHfEDm6</t>
  </si>
  <si>
    <t>فاطمه مقري</t>
  </si>
  <si>
    <t>سعود ال الشيخ</t>
  </si>
  <si>
    <t>مشاري المطيري</t>
  </si>
  <si>
    <t>مهند الحربي</t>
  </si>
  <si>
    <t>ربيع ابن ظافر القحطاني</t>
  </si>
  <si>
    <t>مسفره المالكي</t>
  </si>
  <si>
    <t>نجاح حسان</t>
  </si>
  <si>
    <t>تحديث:</t>
  </si>
  <si>
    <t>2025\04\15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</si>
</sst>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Jali Arabic Black"/>
    </font>
    <font>
      <sz val="11"/>
      <color theme="1"/>
      <name val="Mint Grotesk Trial Display"/>
      <family val="3"/>
    </font>
    <font>
      <sz val="14"/>
      <color theme="1"/>
      <name val="Mint Grotesk Trial Medium Displ"/>
      <family val="3"/>
    </font>
    <font>
      <sz val="11"/>
      <color theme="1"/>
      <name val="Mint Grotesk Trial Medium Displ"/>
      <family val="3"/>
    </font>
    <font>
      <b/>
      <sz val="14"/>
      <color theme="1"/>
      <name val="Mint Grotesk Trial Medium Displ"/>
      <family val="3"/>
    </font>
    <font>
      <sz val="14"/>
      <color theme="0"/>
      <name val="Mint Grotesk Trial Medium Displ"/>
      <family val="3"/>
    </font>
    <font>
      <u/>
      <sz val="14"/>
      <color rgb="FF0000FF"/>
      <name val="Mint Grotesk Trial Medium Displ"/>
      <family val="3"/>
    </font>
    <font>
      <sz val="16"/>
      <color rgb="FF434343"/>
      <name val="Mint Grotesk Trial Black Displa"/>
      <family val="3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0C4729"/>
        <bgColor indexed="64"/>
      </patternFill>
    </fill>
    <fill>
      <patternFill patternType="solid">
        <fgColor rgb="FF032617"/>
        <bgColor indexed="64"/>
      </patternFill>
    </fill>
    <fill>
      <patternFill patternType="solid">
        <fgColor rgb="FF0D472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0" xfId="0" applyFont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D4729"/>
      <color rgb="FF032617"/>
      <color rgb="FF0C472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363803</xdr:colOff>
      <xdr:row>0</xdr:row>
      <xdr:rowOff>1</xdr:rowOff>
    </xdr:from>
    <xdr:to>
      <xdr:col>1</xdr:col>
      <xdr:colOff>1627188</xdr:colOff>
      <xdr:row>0</xdr:row>
      <xdr:rowOff>1263599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02DC2D-73E3-42D6-A78E-AFBAC81F4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5687612" y="1"/>
          <a:ext cx="1263385" cy="1278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aps.google.com/?q=18.232964,42.477497" TargetMode="External"/><Relationship Id="rId18" Type="http://schemas.openxmlformats.org/officeDocument/2006/relationships/hyperlink" Target="https://maps.app.goo.gl/1FquJABtUiA2LPGY6" TargetMode="External"/><Relationship Id="rId26" Type="http://schemas.openxmlformats.org/officeDocument/2006/relationships/hyperlink" Target="https://maps.app.goo.gl/cTaBxJJ4TjFaJozt6" TargetMode="External"/><Relationship Id="rId39" Type="http://schemas.openxmlformats.org/officeDocument/2006/relationships/hyperlink" Target="mailto:ale3tmad06@gmail.com" TargetMode="External"/><Relationship Id="rId21" Type="http://schemas.openxmlformats.org/officeDocument/2006/relationships/hyperlink" Target="https://maps.app.goo.gl/bJ57kvsiM8FNB2SD7?g_st=com.google.maps.preview.copy" TargetMode="External"/><Relationship Id="rId34" Type="http://schemas.openxmlformats.org/officeDocument/2006/relationships/hyperlink" Target="mailto:secretary@khaleejclub.sa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maps.app.goo.gl/vGyw1LwywfZKKMU56?g_st=iw" TargetMode="External"/><Relationship Id="rId2" Type="http://schemas.openxmlformats.org/officeDocument/2006/relationships/hyperlink" Target="https://maps.app.goo.gl/GbpqKoxsEUtVBP4C6?g_st=com.google.maps.preview.copy" TargetMode="External"/><Relationship Id="rId16" Type="http://schemas.openxmlformats.org/officeDocument/2006/relationships/hyperlink" Target="https://maps.app.goo.gl/toTzEm1bwpccr8dW7?g_st=awb" TargetMode="External"/><Relationship Id="rId20" Type="http://schemas.openxmlformats.org/officeDocument/2006/relationships/hyperlink" Target="https://maps.app.goo.gl/eVYzmkkFqoRwCHsVA?g_st=iw" TargetMode="External"/><Relationship Id="rId29" Type="http://schemas.openxmlformats.org/officeDocument/2006/relationships/hyperlink" Target="https://maps.app.goo.gl/QGTDeRdKC6sg1RZ27?g_st=com.google.maps.preview.copy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maps.google.com/?q=16.882509,42.586292" TargetMode="External"/><Relationship Id="rId6" Type="http://schemas.openxmlformats.org/officeDocument/2006/relationships/hyperlink" Target="https://maps.app.goo.gl/njx8Akf6oaTjRayr8" TargetMode="External"/><Relationship Id="rId11" Type="http://schemas.openxmlformats.org/officeDocument/2006/relationships/hyperlink" Target="https://maps.app.goo.gl/wAq8hoHZiPxgBL6F6?g_st=com.google.maps.preview.copy" TargetMode="External"/><Relationship Id="rId24" Type="http://schemas.openxmlformats.org/officeDocument/2006/relationships/hyperlink" Target="https://maps.app.goo.gl/EtB5GEABJEJL2LUe8" TargetMode="External"/><Relationship Id="rId32" Type="http://schemas.openxmlformats.org/officeDocument/2006/relationships/hyperlink" Target="mailto:jerashclub@gmail.com" TargetMode="External"/><Relationship Id="rId37" Type="http://schemas.openxmlformats.org/officeDocument/2006/relationships/hyperlink" Target="mailto:alansarclub43@gmail.com" TargetMode="External"/><Relationship Id="rId40" Type="http://schemas.openxmlformats.org/officeDocument/2006/relationships/hyperlink" Target="mailto:qaclub386@gmail.com" TargetMode="External"/><Relationship Id="rId5" Type="http://schemas.openxmlformats.org/officeDocument/2006/relationships/hyperlink" Target="https://maps.app.goo.gl/njx8Akf6oaTjRayr8" TargetMode="External"/><Relationship Id="rId15" Type="http://schemas.openxmlformats.org/officeDocument/2006/relationships/hyperlink" Target="https://g.co/kgs/VpTFi3m" TargetMode="External"/><Relationship Id="rId23" Type="http://schemas.openxmlformats.org/officeDocument/2006/relationships/hyperlink" Target="https://maps.app.goo.gl/EtB5GEABJEJL2LUe8" TargetMode="External"/><Relationship Id="rId28" Type="http://schemas.openxmlformats.org/officeDocument/2006/relationships/hyperlink" Target="https://maps.app.goo.gl/GMvdFmVPzLWGv5Ay9?g_st=com.google.maps.preview.copy" TargetMode="External"/><Relationship Id="rId36" Type="http://schemas.openxmlformats.org/officeDocument/2006/relationships/hyperlink" Target="mailto:nadikhaybar@gmail.com" TargetMode="External"/><Relationship Id="rId10" Type="http://schemas.openxmlformats.org/officeDocument/2006/relationships/hyperlink" Target="https://maps.app.goo.gl/TpKq8hHAT58koZ819" TargetMode="External"/><Relationship Id="rId19" Type="http://schemas.openxmlformats.org/officeDocument/2006/relationships/hyperlink" Target="https://maps.app.goo.gl/cM8eVjbcj8io55fG9?g_st=com.google.maps.preview.copy" TargetMode="External"/><Relationship Id="rId31" Type="http://schemas.openxmlformats.org/officeDocument/2006/relationships/hyperlink" Target="mailto:qilwah.f.c@hotmail.com" TargetMode="External"/><Relationship Id="rId4" Type="http://schemas.openxmlformats.org/officeDocument/2006/relationships/hyperlink" Target="https://maps.app.goo.gl/i69FSK1frCSiBx2a8?g_st=com.google.maps.preview.copy" TargetMode="External"/><Relationship Id="rId9" Type="http://schemas.openxmlformats.org/officeDocument/2006/relationships/hyperlink" Target="https://maps.app.goo.gl/mr1SqhH5VcX1vhvX6?g_st=com.google.maps.preview.copy" TargetMode="External"/><Relationship Id="rId14" Type="http://schemas.openxmlformats.org/officeDocument/2006/relationships/hyperlink" Target="https://www.google.com.sa/maps/place/%D9%86%D8%A7%D8%AF%D9%8A+%D8%A7%D9%84%D8%AD%D8%B1%D9%8A%D9%82+%D8%A7%D9%84%D8%B3%D8%B9%D9%88%D8%AF%D9%8A%E2%80%AD/@23.6282963,46.530973,17z/data=!3m1!4b1!4m6!3m5!1s0x3e25b81c55c7103f:0x507785841bdad508!8m2!3d23.6282963!4d46.5283981!16s%2Fg%2F11c6l9l5qq?entry=ttu&amp;g_ep=EgoyMDI1MDQwMi4xIKXMDSoASAFQAw%3D%3D" TargetMode="External"/><Relationship Id="rId22" Type="http://schemas.openxmlformats.org/officeDocument/2006/relationships/hyperlink" Target="https://maps.app.goo.gl/8JBLLWYyZ7vVmvxT6" TargetMode="External"/><Relationship Id="rId27" Type="http://schemas.openxmlformats.org/officeDocument/2006/relationships/hyperlink" Target="https://maps.app.goo.gl/EjrRU3J6chfkMfs86" TargetMode="External"/><Relationship Id="rId30" Type="http://schemas.openxmlformats.org/officeDocument/2006/relationships/hyperlink" Target="mailto:ecretary@alhilal.com" TargetMode="External"/><Relationship Id="rId35" Type="http://schemas.openxmlformats.org/officeDocument/2006/relationships/hyperlink" Target="mailto:info@wej-club.com" TargetMode="External"/><Relationship Id="rId8" Type="http://schemas.openxmlformats.org/officeDocument/2006/relationships/hyperlink" Target="https://maps.google.com/?q=21.592262,39.137939" TargetMode="External"/><Relationship Id="rId3" Type="http://schemas.openxmlformats.org/officeDocument/2006/relationships/hyperlink" Target="https://maps.app.goo.gl/cRd5Pt76C6egnK7z7?g_st=com.google.maps.preview.copy" TargetMode="External"/><Relationship Id="rId12" Type="http://schemas.openxmlformats.org/officeDocument/2006/relationships/hyperlink" Target="https://maps.app.goo.gl/tDYk9RgctkKeHKqc9" TargetMode="External"/><Relationship Id="rId17" Type="http://schemas.openxmlformats.org/officeDocument/2006/relationships/hyperlink" Target="https://maps.app.goo.gl/1FquJABtUiA2LPGY6" TargetMode="External"/><Relationship Id="rId25" Type="http://schemas.openxmlformats.org/officeDocument/2006/relationships/hyperlink" Target="https://maps.app.goo.gl/tQ3hXU6q6sTuMu5RA?g_st=iw" TargetMode="External"/><Relationship Id="rId33" Type="http://schemas.openxmlformats.org/officeDocument/2006/relationships/hyperlink" Target="mailto:info@alhareeq.club" TargetMode="External"/><Relationship Id="rId38" Type="http://schemas.openxmlformats.org/officeDocument/2006/relationships/hyperlink" Target="mailto:alantilaq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9233D-7763-4C94-95F9-0325EBA5DBBD}">
  <dimension ref="A1:I139"/>
  <sheetViews>
    <sheetView rightToLeft="1" tabSelected="1" zoomScale="70" zoomScaleNormal="70" zoomScaleSheetLayoutView="25" workbookViewId="0">
      <selection activeCell="D104" sqref="D104"/>
    </sheetView>
  </sheetViews>
  <sheetFormatPr defaultRowHeight="15.5" x14ac:dyDescent="0.4"/>
  <cols>
    <col min="1" max="1" width="7.6328125" style="2" bestFit="1" customWidth="1"/>
    <col min="2" max="2" width="27.6328125" style="2" bestFit="1" customWidth="1"/>
    <col min="3" max="3" width="17.26953125" style="2" customWidth="1"/>
    <col min="4" max="4" width="20.7265625" style="2" bestFit="1" customWidth="1"/>
    <col min="5" max="5" width="32.08984375" style="2" customWidth="1"/>
    <col min="6" max="6" width="72.08984375" style="3" bestFit="1" customWidth="1"/>
    <col min="7" max="7" width="47.90625" style="2" bestFit="1" customWidth="1"/>
    <col min="8" max="8" width="21.81640625" style="2" bestFit="1" customWidth="1"/>
    <col min="9" max="9" width="47.26953125" style="2" bestFit="1" customWidth="1"/>
    <col min="10" max="16384" width="8.7265625" style="2"/>
  </cols>
  <sheetData>
    <row r="1" spans="1:9" ht="100" customHeight="1" x14ac:dyDescent="0.5">
      <c r="A1" s="4"/>
      <c r="B1" s="5"/>
      <c r="C1" s="6" t="s">
        <v>471</v>
      </c>
      <c r="D1" s="6" t="s">
        <v>473</v>
      </c>
      <c r="E1" s="13" t="s">
        <v>489</v>
      </c>
      <c r="F1" s="14" t="s">
        <v>490</v>
      </c>
      <c r="G1" s="4"/>
      <c r="H1" s="4"/>
      <c r="I1" s="4"/>
    </row>
    <row r="2" spans="1:9" ht="39.5" customHeight="1" x14ac:dyDescent="0.4">
      <c r="A2" s="7" t="s">
        <v>0</v>
      </c>
      <c r="B2" s="8" t="s">
        <v>1</v>
      </c>
      <c r="C2" s="16" t="s">
        <v>2</v>
      </c>
      <c r="D2" s="8" t="s">
        <v>3</v>
      </c>
      <c r="E2" s="8" t="s">
        <v>4</v>
      </c>
      <c r="F2" s="8" t="s">
        <v>5</v>
      </c>
      <c r="G2" s="15" t="s">
        <v>6</v>
      </c>
      <c r="H2" s="15" t="s">
        <v>7</v>
      </c>
      <c r="I2" s="15" t="s">
        <v>8</v>
      </c>
    </row>
    <row r="3" spans="1:9" ht="19.5" x14ac:dyDescent="0.4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10" t="s">
        <v>13</v>
      </c>
      <c r="G3" s="9" t="s">
        <v>14</v>
      </c>
      <c r="H3" s="11">
        <v>554202987</v>
      </c>
      <c r="I3" s="9" t="s">
        <v>15</v>
      </c>
    </row>
    <row r="4" spans="1:9" ht="19.5" x14ac:dyDescent="0.4">
      <c r="A4" s="9">
        <v>2</v>
      </c>
      <c r="B4" s="9" t="s">
        <v>16</v>
      </c>
      <c r="C4" s="9" t="s">
        <v>10</v>
      </c>
      <c r="D4" s="9" t="s">
        <v>11</v>
      </c>
      <c r="E4" s="9" t="s">
        <v>12</v>
      </c>
      <c r="F4" s="10" t="s">
        <v>17</v>
      </c>
      <c r="G4" s="9" t="s">
        <v>18</v>
      </c>
      <c r="H4" s="11">
        <v>500948504</v>
      </c>
      <c r="I4" s="9" t="s">
        <v>19</v>
      </c>
    </row>
    <row r="5" spans="1:9" ht="19.5" x14ac:dyDescent="0.4">
      <c r="A5" s="9">
        <v>3</v>
      </c>
      <c r="B5" s="9" t="s">
        <v>20</v>
      </c>
      <c r="C5" s="9" t="s">
        <v>10</v>
      </c>
      <c r="D5" s="9" t="s">
        <v>11</v>
      </c>
      <c r="E5" s="9" t="s">
        <v>12</v>
      </c>
      <c r="F5" s="10" t="s">
        <v>21</v>
      </c>
      <c r="G5" s="9" t="s">
        <v>22</v>
      </c>
      <c r="H5" s="11">
        <v>547788997</v>
      </c>
      <c r="I5" s="9" t="s">
        <v>23</v>
      </c>
    </row>
    <row r="6" spans="1:9" ht="19.5" x14ac:dyDescent="0.4">
      <c r="A6" s="9">
        <v>4</v>
      </c>
      <c r="B6" s="9" t="s">
        <v>12</v>
      </c>
      <c r="C6" s="9" t="s">
        <v>10</v>
      </c>
      <c r="D6" s="9" t="s">
        <v>11</v>
      </c>
      <c r="E6" s="9" t="s">
        <v>12</v>
      </c>
      <c r="F6" s="10" t="s">
        <v>24</v>
      </c>
      <c r="G6" s="9" t="s">
        <v>25</v>
      </c>
      <c r="H6" s="11">
        <v>563170120</v>
      </c>
      <c r="I6" s="9" t="s">
        <v>26</v>
      </c>
    </row>
    <row r="7" spans="1:9" ht="19.5" x14ac:dyDescent="0.4">
      <c r="A7" s="9">
        <v>5</v>
      </c>
      <c r="B7" s="9" t="s">
        <v>27</v>
      </c>
      <c r="C7" s="9" t="s">
        <v>10</v>
      </c>
      <c r="D7" s="9" t="s">
        <v>11</v>
      </c>
      <c r="E7" s="9" t="s">
        <v>12</v>
      </c>
      <c r="F7" s="10" t="s">
        <v>28</v>
      </c>
      <c r="G7" s="9"/>
      <c r="H7" s="11"/>
      <c r="I7" s="9" t="s">
        <v>29</v>
      </c>
    </row>
    <row r="8" spans="1:9" ht="19.5" x14ac:dyDescent="0.4">
      <c r="A8" s="9">
        <v>6</v>
      </c>
      <c r="B8" s="9" t="s">
        <v>30</v>
      </c>
      <c r="C8" s="9" t="s">
        <v>10</v>
      </c>
      <c r="D8" s="9" t="s">
        <v>11</v>
      </c>
      <c r="E8" s="9" t="s">
        <v>31</v>
      </c>
      <c r="F8" s="10" t="s">
        <v>32</v>
      </c>
      <c r="G8" s="9"/>
      <c r="H8" s="11"/>
      <c r="I8" s="9" t="s">
        <v>33</v>
      </c>
    </row>
    <row r="9" spans="1:9" ht="19.5" x14ac:dyDescent="0.4">
      <c r="A9" s="9">
        <v>7</v>
      </c>
      <c r="B9" s="9" t="s">
        <v>34</v>
      </c>
      <c r="C9" s="9" t="s">
        <v>10</v>
      </c>
      <c r="D9" s="9" t="s">
        <v>11</v>
      </c>
      <c r="E9" s="9" t="s">
        <v>35</v>
      </c>
      <c r="F9" s="10" t="s">
        <v>36</v>
      </c>
      <c r="G9" s="9"/>
      <c r="H9" s="11"/>
      <c r="I9" s="9" t="s">
        <v>37</v>
      </c>
    </row>
    <row r="10" spans="1:9" ht="78" x14ac:dyDescent="0.4">
      <c r="A10" s="9">
        <v>8</v>
      </c>
      <c r="B10" s="9" t="s">
        <v>38</v>
      </c>
      <c r="C10" s="9" t="s">
        <v>10</v>
      </c>
      <c r="D10" s="9" t="s">
        <v>11</v>
      </c>
      <c r="E10" s="12" t="s">
        <v>39</v>
      </c>
      <c r="F10" s="10" t="s">
        <v>40</v>
      </c>
      <c r="G10" s="9" t="s">
        <v>41</v>
      </c>
      <c r="H10" s="11">
        <v>561115231</v>
      </c>
      <c r="I10" s="9" t="s">
        <v>42</v>
      </c>
    </row>
    <row r="11" spans="1:9" ht="19.5" x14ac:dyDescent="0.4">
      <c r="A11" s="9">
        <v>9</v>
      </c>
      <c r="B11" s="9" t="s">
        <v>43</v>
      </c>
      <c r="C11" s="9" t="s">
        <v>10</v>
      </c>
      <c r="D11" s="9" t="s">
        <v>11</v>
      </c>
      <c r="E11" s="9" t="s">
        <v>44</v>
      </c>
      <c r="F11" s="10" t="s">
        <v>45</v>
      </c>
      <c r="G11" s="9"/>
      <c r="H11" s="11"/>
      <c r="I11" s="9" t="s">
        <v>46</v>
      </c>
    </row>
    <row r="12" spans="1:9" ht="19.5" x14ac:dyDescent="0.4">
      <c r="A12" s="9">
        <v>10</v>
      </c>
      <c r="B12" s="9" t="s">
        <v>47</v>
      </c>
      <c r="C12" s="9" t="s">
        <v>10</v>
      </c>
      <c r="D12" s="9" t="s">
        <v>11</v>
      </c>
      <c r="E12" s="9" t="s">
        <v>48</v>
      </c>
      <c r="F12" s="10" t="s">
        <v>49</v>
      </c>
      <c r="G12" s="9" t="s">
        <v>50</v>
      </c>
      <c r="H12" s="11">
        <v>553611510</v>
      </c>
      <c r="I12" s="9" t="s">
        <v>51</v>
      </c>
    </row>
    <row r="13" spans="1:9" ht="19.5" x14ac:dyDescent="0.4">
      <c r="A13" s="9">
        <v>11</v>
      </c>
      <c r="B13" s="9" t="s">
        <v>52</v>
      </c>
      <c r="C13" s="9" t="s">
        <v>10</v>
      </c>
      <c r="D13" s="9" t="s">
        <v>11</v>
      </c>
      <c r="E13" s="9" t="s">
        <v>53</v>
      </c>
      <c r="F13" s="10" t="s">
        <v>54</v>
      </c>
      <c r="G13" s="9"/>
      <c r="H13" s="11"/>
      <c r="I13" s="9" t="s">
        <v>55</v>
      </c>
    </row>
    <row r="14" spans="1:9" ht="19.5" x14ac:dyDescent="0.4">
      <c r="A14" s="9">
        <v>12</v>
      </c>
      <c r="B14" s="9" t="s">
        <v>56</v>
      </c>
      <c r="C14" s="9" t="s">
        <v>10</v>
      </c>
      <c r="D14" s="9" t="s">
        <v>11</v>
      </c>
      <c r="E14" s="9" t="s">
        <v>53</v>
      </c>
      <c r="F14" s="10" t="s">
        <v>57</v>
      </c>
      <c r="G14" s="9" t="s">
        <v>58</v>
      </c>
      <c r="H14" s="11">
        <v>531206071</v>
      </c>
      <c r="I14" s="9" t="s">
        <v>59</v>
      </c>
    </row>
    <row r="15" spans="1:9" ht="19.5" x14ac:dyDescent="0.4">
      <c r="A15" s="9">
        <v>13</v>
      </c>
      <c r="B15" s="9" t="s">
        <v>60</v>
      </c>
      <c r="C15" s="9" t="s">
        <v>10</v>
      </c>
      <c r="D15" s="9" t="s">
        <v>11</v>
      </c>
      <c r="E15" s="9" t="s">
        <v>53</v>
      </c>
      <c r="F15" s="10" t="s">
        <v>61</v>
      </c>
      <c r="G15" s="9"/>
      <c r="H15" s="11"/>
      <c r="I15" s="9" t="s">
        <v>62</v>
      </c>
    </row>
    <row r="16" spans="1:9" ht="19.5" customHeight="1" x14ac:dyDescent="0.4">
      <c r="A16" s="9">
        <v>14</v>
      </c>
      <c r="B16" s="9" t="s">
        <v>63</v>
      </c>
      <c r="C16" s="9" t="s">
        <v>10</v>
      </c>
      <c r="D16" s="9" t="s">
        <v>11</v>
      </c>
      <c r="E16" s="9" t="s">
        <v>48</v>
      </c>
      <c r="F16" s="10" t="s">
        <v>64</v>
      </c>
      <c r="G16" s="9" t="s">
        <v>65</v>
      </c>
      <c r="H16" s="11">
        <v>504892220</v>
      </c>
      <c r="I16" s="9" t="s">
        <v>66</v>
      </c>
    </row>
    <row r="17" spans="1:9" ht="19.5" customHeight="1" x14ac:dyDescent="0.4">
      <c r="A17" s="9">
        <v>15</v>
      </c>
      <c r="B17" s="9" t="s">
        <v>67</v>
      </c>
      <c r="C17" s="9" t="s">
        <v>10</v>
      </c>
      <c r="D17" s="9" t="s">
        <v>11</v>
      </c>
      <c r="E17" s="9" t="s">
        <v>68</v>
      </c>
      <c r="F17" s="10" t="s">
        <v>69</v>
      </c>
      <c r="G17" s="9" t="s">
        <v>70</v>
      </c>
      <c r="H17" s="11">
        <v>502903414</v>
      </c>
      <c r="I17" s="9" t="s">
        <v>71</v>
      </c>
    </row>
    <row r="18" spans="1:9" ht="19.5" x14ac:dyDescent="0.4">
      <c r="A18" s="9">
        <v>16</v>
      </c>
      <c r="B18" s="9" t="s">
        <v>72</v>
      </c>
      <c r="C18" s="9" t="s">
        <v>10</v>
      </c>
      <c r="D18" s="9" t="s">
        <v>11</v>
      </c>
      <c r="E18" s="9" t="s">
        <v>73</v>
      </c>
      <c r="F18" s="10" t="s">
        <v>74</v>
      </c>
      <c r="G18" s="9"/>
      <c r="H18" s="11"/>
      <c r="I18" s="9"/>
    </row>
    <row r="19" spans="1:9" ht="19.5" x14ac:dyDescent="0.4">
      <c r="A19" s="9">
        <v>17</v>
      </c>
      <c r="B19" s="9" t="s">
        <v>87</v>
      </c>
      <c r="C19" s="9" t="s">
        <v>10</v>
      </c>
      <c r="D19" s="9" t="s">
        <v>88</v>
      </c>
      <c r="E19" s="9" t="s">
        <v>89</v>
      </c>
      <c r="F19" s="10" t="s">
        <v>90</v>
      </c>
      <c r="G19" s="9" t="s">
        <v>91</v>
      </c>
      <c r="H19" s="11">
        <v>565851575</v>
      </c>
      <c r="I19" s="9" t="s">
        <v>92</v>
      </c>
    </row>
    <row r="20" spans="1:9" ht="19.5" x14ac:dyDescent="0.4">
      <c r="A20" s="9">
        <v>18</v>
      </c>
      <c r="B20" s="9" t="s">
        <v>93</v>
      </c>
      <c r="C20" s="9" t="s">
        <v>10</v>
      </c>
      <c r="D20" s="9" t="s">
        <v>88</v>
      </c>
      <c r="E20" s="9" t="s">
        <v>89</v>
      </c>
      <c r="F20" s="10" t="s">
        <v>94</v>
      </c>
      <c r="G20" s="9" t="s">
        <v>95</v>
      </c>
      <c r="H20" s="11">
        <v>569119370</v>
      </c>
      <c r="I20" s="9" t="s">
        <v>96</v>
      </c>
    </row>
    <row r="21" spans="1:9" ht="19.5" x14ac:dyDescent="0.4">
      <c r="A21" s="9">
        <v>19</v>
      </c>
      <c r="B21" s="9" t="s">
        <v>97</v>
      </c>
      <c r="C21" s="9" t="s">
        <v>10</v>
      </c>
      <c r="D21" s="9" t="s">
        <v>88</v>
      </c>
      <c r="E21" s="9" t="s">
        <v>89</v>
      </c>
      <c r="F21" s="10" t="s">
        <v>98</v>
      </c>
      <c r="G21" s="9"/>
      <c r="H21" s="11"/>
      <c r="I21" s="9" t="s">
        <v>99</v>
      </c>
    </row>
    <row r="22" spans="1:9" ht="19.5" x14ac:dyDescent="0.4">
      <c r="A22" s="9">
        <v>20</v>
      </c>
      <c r="B22" s="9" t="s">
        <v>100</v>
      </c>
      <c r="C22" s="9" t="s">
        <v>10</v>
      </c>
      <c r="D22" s="9" t="s">
        <v>88</v>
      </c>
      <c r="E22" s="9" t="s">
        <v>101</v>
      </c>
      <c r="F22" s="10" t="s">
        <v>102</v>
      </c>
      <c r="G22" s="9" t="s">
        <v>103</v>
      </c>
      <c r="H22" s="11">
        <v>567674518</v>
      </c>
      <c r="I22" s="9" t="s">
        <v>104</v>
      </c>
    </row>
    <row r="23" spans="1:9" ht="19.5" x14ac:dyDescent="0.4">
      <c r="A23" s="9">
        <v>21</v>
      </c>
      <c r="B23" s="9" t="s">
        <v>105</v>
      </c>
      <c r="C23" s="9" t="s">
        <v>10</v>
      </c>
      <c r="D23" s="9" t="s">
        <v>88</v>
      </c>
      <c r="E23" s="9" t="s">
        <v>106</v>
      </c>
      <c r="F23" s="10" t="s">
        <v>107</v>
      </c>
      <c r="G23" s="9" t="s">
        <v>108</v>
      </c>
      <c r="H23" s="11">
        <v>503851277</v>
      </c>
      <c r="I23" s="9" t="s">
        <v>109</v>
      </c>
    </row>
    <row r="24" spans="1:9" ht="19.5" x14ac:dyDescent="0.4">
      <c r="A24" s="9">
        <v>22</v>
      </c>
      <c r="B24" s="9" t="s">
        <v>110</v>
      </c>
      <c r="C24" s="9" t="s">
        <v>10</v>
      </c>
      <c r="D24" s="9" t="s">
        <v>88</v>
      </c>
      <c r="E24" s="9" t="s">
        <v>106</v>
      </c>
      <c r="F24" s="10" t="s">
        <v>111</v>
      </c>
      <c r="G24" s="9" t="s">
        <v>112</v>
      </c>
      <c r="H24" s="11">
        <v>551447005</v>
      </c>
      <c r="I24" s="9" t="s">
        <v>113</v>
      </c>
    </row>
    <row r="25" spans="1:9" ht="19.5" x14ac:dyDescent="0.4">
      <c r="A25" s="9">
        <v>23</v>
      </c>
      <c r="B25" s="9" t="s">
        <v>114</v>
      </c>
      <c r="C25" s="9" t="s">
        <v>10</v>
      </c>
      <c r="D25" s="9" t="s">
        <v>88</v>
      </c>
      <c r="E25" s="9" t="s">
        <v>115</v>
      </c>
      <c r="F25" s="10" t="s">
        <v>116</v>
      </c>
      <c r="G25" s="9" t="s">
        <v>117</v>
      </c>
      <c r="H25" s="11">
        <v>563985985</v>
      </c>
      <c r="I25" s="9" t="s">
        <v>118</v>
      </c>
    </row>
    <row r="26" spans="1:9" ht="19.5" x14ac:dyDescent="0.4">
      <c r="A26" s="9">
        <v>24</v>
      </c>
      <c r="B26" s="9" t="s">
        <v>119</v>
      </c>
      <c r="C26" s="9" t="s">
        <v>10</v>
      </c>
      <c r="D26" s="9" t="s">
        <v>88</v>
      </c>
      <c r="E26" s="9" t="s">
        <v>101</v>
      </c>
      <c r="F26" s="10" t="s">
        <v>120</v>
      </c>
      <c r="G26" s="9" t="s">
        <v>121</v>
      </c>
      <c r="H26" s="11">
        <v>546916976</v>
      </c>
      <c r="I26" s="9" t="s">
        <v>122</v>
      </c>
    </row>
    <row r="27" spans="1:9" ht="19.5" x14ac:dyDescent="0.4">
      <c r="A27" s="9">
        <v>25</v>
      </c>
      <c r="B27" s="9" t="s">
        <v>123</v>
      </c>
      <c r="C27" s="9" t="s">
        <v>10</v>
      </c>
      <c r="D27" s="9" t="s">
        <v>88</v>
      </c>
      <c r="E27" s="9" t="s">
        <v>124</v>
      </c>
      <c r="F27" s="10" t="s">
        <v>125</v>
      </c>
      <c r="G27" s="9" t="s">
        <v>126</v>
      </c>
      <c r="H27" s="11">
        <v>555955707</v>
      </c>
      <c r="I27" s="9" t="s">
        <v>127</v>
      </c>
    </row>
    <row r="28" spans="1:9" ht="19.5" x14ac:dyDescent="0.4">
      <c r="A28" s="9">
        <v>26</v>
      </c>
      <c r="B28" s="9" t="s">
        <v>128</v>
      </c>
      <c r="C28" s="9" t="s">
        <v>10</v>
      </c>
      <c r="D28" s="9" t="s">
        <v>88</v>
      </c>
      <c r="E28" s="9" t="s">
        <v>129</v>
      </c>
      <c r="F28" s="10" t="s">
        <v>130</v>
      </c>
      <c r="G28" s="9"/>
      <c r="H28" s="11"/>
      <c r="I28" s="9" t="s">
        <v>131</v>
      </c>
    </row>
    <row r="29" spans="1:9" ht="19.5" x14ac:dyDescent="0.4">
      <c r="A29" s="9">
        <v>27</v>
      </c>
      <c r="B29" s="9" t="s">
        <v>132</v>
      </c>
      <c r="C29" s="9" t="s">
        <v>10</v>
      </c>
      <c r="D29" s="9" t="s">
        <v>88</v>
      </c>
      <c r="E29" s="9" t="s">
        <v>89</v>
      </c>
      <c r="F29" s="10" t="s">
        <v>133</v>
      </c>
      <c r="G29" s="9" t="s">
        <v>134</v>
      </c>
      <c r="H29" s="11">
        <v>542140800</v>
      </c>
      <c r="I29" s="9" t="s">
        <v>135</v>
      </c>
    </row>
    <row r="30" spans="1:9" ht="19.5" x14ac:dyDescent="0.4">
      <c r="A30" s="9">
        <v>28</v>
      </c>
      <c r="B30" s="9" t="s">
        <v>136</v>
      </c>
      <c r="C30" s="9" t="s">
        <v>10</v>
      </c>
      <c r="D30" s="9" t="s">
        <v>88</v>
      </c>
      <c r="E30" s="9" t="s">
        <v>137</v>
      </c>
      <c r="F30" s="10" t="s">
        <v>111</v>
      </c>
      <c r="G30" s="9" t="s">
        <v>138</v>
      </c>
      <c r="H30" s="11" t="s">
        <v>139</v>
      </c>
      <c r="I30" s="9" t="s">
        <v>140</v>
      </c>
    </row>
    <row r="31" spans="1:9" ht="19.5" x14ac:dyDescent="0.4">
      <c r="A31" s="9">
        <v>29</v>
      </c>
      <c r="B31" s="9" t="s">
        <v>141</v>
      </c>
      <c r="C31" s="9" t="s">
        <v>10</v>
      </c>
      <c r="D31" s="9" t="s">
        <v>88</v>
      </c>
      <c r="E31" s="9" t="s">
        <v>142</v>
      </c>
      <c r="F31" s="10" t="s">
        <v>143</v>
      </c>
      <c r="G31" s="9"/>
      <c r="H31" s="11"/>
      <c r="I31" s="9" t="s">
        <v>144</v>
      </c>
    </row>
    <row r="32" spans="1:9" ht="19.5" x14ac:dyDescent="0.4">
      <c r="A32" s="9">
        <v>30</v>
      </c>
      <c r="B32" s="9" t="s">
        <v>145</v>
      </c>
      <c r="C32" s="9" t="s">
        <v>10</v>
      </c>
      <c r="D32" s="9" t="s">
        <v>88</v>
      </c>
      <c r="E32" s="9" t="s">
        <v>106</v>
      </c>
      <c r="F32" s="10" t="s">
        <v>146</v>
      </c>
      <c r="G32" s="9"/>
      <c r="H32" s="11"/>
      <c r="I32" s="9" t="s">
        <v>147</v>
      </c>
    </row>
    <row r="33" spans="1:9" ht="19.5" x14ac:dyDescent="0.4">
      <c r="A33" s="9">
        <v>31</v>
      </c>
      <c r="B33" s="9" t="s">
        <v>148</v>
      </c>
      <c r="C33" s="9" t="s">
        <v>10</v>
      </c>
      <c r="D33" s="9" t="s">
        <v>149</v>
      </c>
      <c r="E33" s="9" t="s">
        <v>150</v>
      </c>
      <c r="F33" s="10" t="s">
        <v>151</v>
      </c>
      <c r="G33" s="9" t="s">
        <v>152</v>
      </c>
      <c r="H33" s="11" t="s">
        <v>153</v>
      </c>
      <c r="I33" s="9" t="s">
        <v>154</v>
      </c>
    </row>
    <row r="34" spans="1:9" ht="19.5" x14ac:dyDescent="0.4">
      <c r="A34" s="9">
        <v>32</v>
      </c>
      <c r="B34" s="9" t="s">
        <v>155</v>
      </c>
      <c r="C34" s="9" t="s">
        <v>10</v>
      </c>
      <c r="D34" s="9" t="s">
        <v>149</v>
      </c>
      <c r="E34" s="9" t="s">
        <v>150</v>
      </c>
      <c r="F34" s="10" t="s">
        <v>156</v>
      </c>
      <c r="G34" s="9"/>
      <c r="H34" s="11"/>
      <c r="I34" s="9" t="s">
        <v>157</v>
      </c>
    </row>
    <row r="35" spans="1:9" ht="19.5" x14ac:dyDescent="0.4">
      <c r="A35" s="9">
        <v>33</v>
      </c>
      <c r="B35" s="9" t="s">
        <v>158</v>
      </c>
      <c r="C35" s="9" t="s">
        <v>10</v>
      </c>
      <c r="D35" s="9" t="s">
        <v>149</v>
      </c>
      <c r="E35" s="9" t="s">
        <v>159</v>
      </c>
      <c r="F35" s="10" t="s">
        <v>160</v>
      </c>
      <c r="G35" s="9"/>
      <c r="H35" s="11"/>
      <c r="I35" s="9" t="s">
        <v>161</v>
      </c>
    </row>
    <row r="36" spans="1:9" ht="19.5" x14ac:dyDescent="0.4">
      <c r="A36" s="9">
        <v>34</v>
      </c>
      <c r="B36" s="9" t="s">
        <v>162</v>
      </c>
      <c r="C36" s="9" t="s">
        <v>10</v>
      </c>
      <c r="D36" s="9" t="s">
        <v>149</v>
      </c>
      <c r="E36" s="9" t="s">
        <v>159</v>
      </c>
      <c r="F36" s="10" t="s">
        <v>163</v>
      </c>
      <c r="G36" s="9" t="s">
        <v>164</v>
      </c>
      <c r="H36" s="11">
        <v>548060411</v>
      </c>
      <c r="I36" s="9" t="s">
        <v>165</v>
      </c>
    </row>
    <row r="37" spans="1:9" ht="19.5" x14ac:dyDescent="0.4">
      <c r="A37" s="9">
        <v>35</v>
      </c>
      <c r="B37" s="9" t="s">
        <v>166</v>
      </c>
      <c r="C37" s="9" t="s">
        <v>10</v>
      </c>
      <c r="D37" s="9" t="s">
        <v>149</v>
      </c>
      <c r="E37" s="9" t="s">
        <v>167</v>
      </c>
      <c r="F37" s="10" t="s">
        <v>168</v>
      </c>
      <c r="G37" s="9" t="s">
        <v>169</v>
      </c>
      <c r="H37" s="11">
        <v>566603676</v>
      </c>
      <c r="I37" s="9" t="s">
        <v>170</v>
      </c>
    </row>
    <row r="38" spans="1:9" ht="19.5" x14ac:dyDescent="0.4">
      <c r="A38" s="9">
        <v>36</v>
      </c>
      <c r="B38" s="9" t="s">
        <v>171</v>
      </c>
      <c r="C38" s="9" t="s">
        <v>10</v>
      </c>
      <c r="D38" s="9" t="s">
        <v>149</v>
      </c>
      <c r="E38" s="9" t="s">
        <v>167</v>
      </c>
      <c r="F38" s="10" t="s">
        <v>172</v>
      </c>
      <c r="G38" s="9" t="s">
        <v>173</v>
      </c>
      <c r="H38" s="11">
        <v>592878600</v>
      </c>
      <c r="I38" s="9" t="s">
        <v>174</v>
      </c>
    </row>
    <row r="39" spans="1:9" ht="19.5" x14ac:dyDescent="0.4">
      <c r="A39" s="9">
        <v>37</v>
      </c>
      <c r="B39" s="9" t="s">
        <v>175</v>
      </c>
      <c r="C39" s="9" t="s">
        <v>10</v>
      </c>
      <c r="D39" s="9" t="s">
        <v>149</v>
      </c>
      <c r="E39" s="9" t="s">
        <v>176</v>
      </c>
      <c r="F39" s="10" t="s">
        <v>474</v>
      </c>
      <c r="G39" s="9" t="s">
        <v>177</v>
      </c>
      <c r="H39" s="11">
        <v>559551345</v>
      </c>
      <c r="I39" s="9" t="s">
        <v>178</v>
      </c>
    </row>
    <row r="40" spans="1:9" ht="19.5" x14ac:dyDescent="0.4">
      <c r="A40" s="9">
        <v>38</v>
      </c>
      <c r="B40" s="9" t="s">
        <v>179</v>
      </c>
      <c r="C40" s="9" t="s">
        <v>10</v>
      </c>
      <c r="D40" s="9" t="s">
        <v>180</v>
      </c>
      <c r="E40" s="9" t="s">
        <v>181</v>
      </c>
      <c r="F40" s="10" t="s">
        <v>182</v>
      </c>
      <c r="G40" s="9" t="s">
        <v>183</v>
      </c>
      <c r="H40" s="11">
        <v>564476633</v>
      </c>
      <c r="I40" s="9" t="s">
        <v>184</v>
      </c>
    </row>
    <row r="41" spans="1:9" ht="19.5" x14ac:dyDescent="0.4">
      <c r="A41" s="9">
        <v>39</v>
      </c>
      <c r="B41" s="9" t="s">
        <v>185</v>
      </c>
      <c r="C41" s="9" t="s">
        <v>10</v>
      </c>
      <c r="D41" s="9" t="s">
        <v>180</v>
      </c>
      <c r="E41" s="9" t="s">
        <v>186</v>
      </c>
      <c r="F41" s="10" t="s">
        <v>187</v>
      </c>
      <c r="G41" s="9"/>
      <c r="H41" s="11"/>
      <c r="I41" s="9" t="s">
        <v>188</v>
      </c>
    </row>
    <row r="42" spans="1:9" ht="19.5" x14ac:dyDescent="0.4">
      <c r="A42" s="9">
        <v>40</v>
      </c>
      <c r="B42" s="9" t="s">
        <v>189</v>
      </c>
      <c r="C42" s="9" t="s">
        <v>10</v>
      </c>
      <c r="D42" s="9" t="s">
        <v>180</v>
      </c>
      <c r="E42" s="9" t="s">
        <v>189</v>
      </c>
      <c r="F42" s="10" t="s">
        <v>190</v>
      </c>
      <c r="G42" s="9"/>
      <c r="H42" s="11"/>
      <c r="I42" s="9" t="s">
        <v>191</v>
      </c>
    </row>
    <row r="43" spans="1:9" ht="19.5" x14ac:dyDescent="0.4">
      <c r="A43" s="9">
        <v>41</v>
      </c>
      <c r="B43" s="9" t="s">
        <v>192</v>
      </c>
      <c r="C43" s="9" t="s">
        <v>10</v>
      </c>
      <c r="D43" s="9" t="s">
        <v>180</v>
      </c>
      <c r="E43" s="9" t="s">
        <v>193</v>
      </c>
      <c r="F43" s="10" t="s">
        <v>194</v>
      </c>
      <c r="G43" s="9" t="s">
        <v>195</v>
      </c>
      <c r="H43" s="11">
        <v>501722403</v>
      </c>
      <c r="I43" s="9" t="s">
        <v>196</v>
      </c>
    </row>
    <row r="44" spans="1:9" ht="19.5" x14ac:dyDescent="0.4">
      <c r="A44" s="9">
        <v>42</v>
      </c>
      <c r="B44" s="9" t="s">
        <v>197</v>
      </c>
      <c r="C44" s="9" t="s">
        <v>10</v>
      </c>
      <c r="D44" s="9" t="s">
        <v>180</v>
      </c>
      <c r="E44" s="9" t="s">
        <v>197</v>
      </c>
      <c r="F44" s="10" t="s">
        <v>133</v>
      </c>
      <c r="G44" s="9" t="s">
        <v>198</v>
      </c>
      <c r="H44" s="11">
        <v>544487555</v>
      </c>
      <c r="I44" s="9" t="s">
        <v>199</v>
      </c>
    </row>
    <row r="45" spans="1:9" ht="19.5" x14ac:dyDescent="0.4">
      <c r="A45" s="9">
        <v>43</v>
      </c>
      <c r="B45" s="9" t="s">
        <v>200</v>
      </c>
      <c r="C45" s="9" t="s">
        <v>10</v>
      </c>
      <c r="D45" s="9" t="s">
        <v>180</v>
      </c>
      <c r="E45" s="9" t="s">
        <v>201</v>
      </c>
      <c r="F45" s="10" t="s">
        <v>202</v>
      </c>
      <c r="G45" s="9" t="s">
        <v>203</v>
      </c>
      <c r="H45" s="11">
        <v>592180944</v>
      </c>
      <c r="I45" s="9" t="s">
        <v>204</v>
      </c>
    </row>
    <row r="46" spans="1:9" ht="19.5" x14ac:dyDescent="0.4">
      <c r="A46" s="9">
        <v>44</v>
      </c>
      <c r="B46" s="9" t="s">
        <v>205</v>
      </c>
      <c r="C46" s="9" t="s">
        <v>10</v>
      </c>
      <c r="D46" s="9" t="s">
        <v>180</v>
      </c>
      <c r="E46" s="9" t="s">
        <v>206</v>
      </c>
      <c r="F46" s="10" t="s">
        <v>207</v>
      </c>
      <c r="G46" s="9" t="s">
        <v>208</v>
      </c>
      <c r="H46" s="11">
        <v>531299380</v>
      </c>
      <c r="I46" s="9" t="s">
        <v>209</v>
      </c>
    </row>
    <row r="47" spans="1:9" ht="19.5" x14ac:dyDescent="0.4">
      <c r="A47" s="9">
        <v>45</v>
      </c>
      <c r="B47" s="9" t="s">
        <v>210</v>
      </c>
      <c r="C47" s="9" t="s">
        <v>10</v>
      </c>
      <c r="D47" s="9" t="s">
        <v>180</v>
      </c>
      <c r="E47" s="9" t="s">
        <v>206</v>
      </c>
      <c r="F47" s="10" t="s">
        <v>211</v>
      </c>
      <c r="G47" s="9" t="s">
        <v>212</v>
      </c>
      <c r="H47" s="11">
        <v>554220534</v>
      </c>
      <c r="I47" s="9" t="s">
        <v>213</v>
      </c>
    </row>
    <row r="48" spans="1:9" ht="19.5" x14ac:dyDescent="0.4">
      <c r="A48" s="9">
        <v>46</v>
      </c>
      <c r="B48" s="9" t="s">
        <v>214</v>
      </c>
      <c r="C48" s="9" t="s">
        <v>10</v>
      </c>
      <c r="D48" s="9" t="s">
        <v>180</v>
      </c>
      <c r="E48" s="9" t="s">
        <v>206</v>
      </c>
      <c r="F48" s="10" t="s">
        <v>215</v>
      </c>
      <c r="G48" s="9" t="s">
        <v>216</v>
      </c>
      <c r="H48" s="11">
        <v>568050556</v>
      </c>
      <c r="I48" s="9" t="s">
        <v>217</v>
      </c>
    </row>
    <row r="49" spans="1:9" ht="19.5" x14ac:dyDescent="0.4">
      <c r="A49" s="9">
        <v>47</v>
      </c>
      <c r="B49" s="9" t="s">
        <v>218</v>
      </c>
      <c r="C49" s="9" t="s">
        <v>10</v>
      </c>
      <c r="D49" s="9" t="s">
        <v>180</v>
      </c>
      <c r="E49" s="9" t="s">
        <v>186</v>
      </c>
      <c r="F49" s="10" t="s">
        <v>219</v>
      </c>
      <c r="G49" s="9"/>
      <c r="H49" s="11"/>
      <c r="I49" s="9" t="s">
        <v>220</v>
      </c>
    </row>
    <row r="50" spans="1:9" ht="19.5" x14ac:dyDescent="0.4">
      <c r="A50" s="9">
        <v>48</v>
      </c>
      <c r="B50" s="9" t="s">
        <v>221</v>
      </c>
      <c r="C50" s="9" t="s">
        <v>10</v>
      </c>
      <c r="D50" s="9" t="s">
        <v>227</v>
      </c>
      <c r="E50" s="9" t="s">
        <v>222</v>
      </c>
      <c r="F50" s="10" t="s">
        <v>223</v>
      </c>
      <c r="G50" s="9" t="s">
        <v>224</v>
      </c>
      <c r="H50" s="11">
        <v>557937922</v>
      </c>
      <c r="I50" s="9" t="s">
        <v>225</v>
      </c>
    </row>
    <row r="51" spans="1:9" ht="19.5" x14ac:dyDescent="0.4">
      <c r="A51" s="9">
        <v>49</v>
      </c>
      <c r="B51" s="9" t="s">
        <v>226</v>
      </c>
      <c r="C51" s="9" t="s">
        <v>10</v>
      </c>
      <c r="D51" s="9" t="s">
        <v>227</v>
      </c>
      <c r="E51" s="9" t="s">
        <v>228</v>
      </c>
      <c r="F51" s="10" t="s">
        <v>229</v>
      </c>
      <c r="G51" s="9" t="s">
        <v>230</v>
      </c>
      <c r="H51" s="11">
        <v>555580995</v>
      </c>
      <c r="I51" s="9" t="s">
        <v>231</v>
      </c>
    </row>
    <row r="52" spans="1:9" ht="19.5" x14ac:dyDescent="0.4">
      <c r="A52" s="9">
        <v>50</v>
      </c>
      <c r="B52" s="9" t="s">
        <v>232</v>
      </c>
      <c r="C52" s="9" t="s">
        <v>10</v>
      </c>
      <c r="D52" s="9" t="s">
        <v>227</v>
      </c>
      <c r="E52" s="9" t="s">
        <v>232</v>
      </c>
      <c r="F52" s="10" t="s">
        <v>233</v>
      </c>
      <c r="G52" s="9" t="s">
        <v>234</v>
      </c>
      <c r="H52" s="11">
        <v>554661807</v>
      </c>
      <c r="I52" s="9" t="s">
        <v>235</v>
      </c>
    </row>
    <row r="53" spans="1:9" ht="19.5" x14ac:dyDescent="0.4">
      <c r="A53" s="9">
        <v>51</v>
      </c>
      <c r="B53" s="9" t="s">
        <v>228</v>
      </c>
      <c r="C53" s="9" t="s">
        <v>10</v>
      </c>
      <c r="D53" s="9" t="s">
        <v>227</v>
      </c>
      <c r="E53" s="9" t="s">
        <v>228</v>
      </c>
      <c r="F53" s="10" t="s">
        <v>236</v>
      </c>
      <c r="G53" s="9"/>
      <c r="H53" s="11"/>
      <c r="I53" s="9" t="s">
        <v>237</v>
      </c>
    </row>
    <row r="54" spans="1:9" ht="22" customHeight="1" x14ac:dyDescent="0.55000000000000004">
      <c r="A54" s="9">
        <v>52</v>
      </c>
      <c r="B54" s="9" t="s">
        <v>238</v>
      </c>
      <c r="C54" s="9" t="s">
        <v>10</v>
      </c>
      <c r="D54" s="17" t="s">
        <v>454</v>
      </c>
      <c r="E54" s="9" t="s">
        <v>239</v>
      </c>
      <c r="F54" s="10" t="s">
        <v>240</v>
      </c>
      <c r="G54" s="9" t="s">
        <v>241</v>
      </c>
      <c r="H54" s="11">
        <v>534761429</v>
      </c>
      <c r="I54" s="9" t="s">
        <v>242</v>
      </c>
    </row>
    <row r="55" spans="1:9" ht="19.5" x14ac:dyDescent="0.4">
      <c r="A55" s="9">
        <v>53</v>
      </c>
      <c r="B55" s="9" t="s">
        <v>243</v>
      </c>
      <c r="C55" s="9" t="s">
        <v>10</v>
      </c>
      <c r="D55" s="9" t="s">
        <v>227</v>
      </c>
      <c r="E55" s="9" t="s">
        <v>244</v>
      </c>
      <c r="F55" s="10" t="s">
        <v>245</v>
      </c>
      <c r="G55" s="9" t="s">
        <v>246</v>
      </c>
      <c r="H55" s="11">
        <v>599764602</v>
      </c>
      <c r="I55" s="9" t="s">
        <v>247</v>
      </c>
    </row>
    <row r="56" spans="1:9" ht="19.5" x14ac:dyDescent="0.4">
      <c r="A56" s="9">
        <v>54</v>
      </c>
      <c r="B56" s="9" t="s">
        <v>248</v>
      </c>
      <c r="C56" s="9" t="s">
        <v>10</v>
      </c>
      <c r="D56" s="9" t="s">
        <v>227</v>
      </c>
      <c r="E56" s="9" t="s">
        <v>249</v>
      </c>
      <c r="F56" s="10" t="s">
        <v>250</v>
      </c>
      <c r="G56" s="9"/>
      <c r="H56" s="11"/>
      <c r="I56" s="9" t="s">
        <v>251</v>
      </c>
    </row>
    <row r="57" spans="1:9" ht="19.5" x14ac:dyDescent="0.4">
      <c r="A57" s="9">
        <v>55</v>
      </c>
      <c r="B57" s="9" t="s">
        <v>252</v>
      </c>
      <c r="C57" s="9" t="s">
        <v>10</v>
      </c>
      <c r="D57" s="9" t="s">
        <v>227</v>
      </c>
      <c r="E57" s="9" t="s">
        <v>253</v>
      </c>
      <c r="F57" s="10" t="s">
        <v>254</v>
      </c>
      <c r="G57" s="9" t="s">
        <v>255</v>
      </c>
      <c r="H57" s="11">
        <v>507746261</v>
      </c>
      <c r="I57" s="9" t="s">
        <v>256</v>
      </c>
    </row>
    <row r="58" spans="1:9" ht="19.5" x14ac:dyDescent="0.4">
      <c r="A58" s="9">
        <v>56</v>
      </c>
      <c r="B58" s="9" t="s">
        <v>257</v>
      </c>
      <c r="C58" s="9" t="s">
        <v>10</v>
      </c>
      <c r="D58" s="9" t="s">
        <v>11</v>
      </c>
      <c r="E58" s="9" t="s">
        <v>258</v>
      </c>
      <c r="F58" s="10" t="s">
        <v>229</v>
      </c>
      <c r="G58" s="9" t="s">
        <v>259</v>
      </c>
      <c r="H58" s="11">
        <v>533221213</v>
      </c>
      <c r="I58" s="9" t="s">
        <v>260</v>
      </c>
    </row>
    <row r="59" spans="1:9" ht="19.5" x14ac:dyDescent="0.4">
      <c r="A59" s="9">
        <v>57</v>
      </c>
      <c r="B59" s="9" t="s">
        <v>261</v>
      </c>
      <c r="C59" s="9" t="s">
        <v>10</v>
      </c>
      <c r="D59" s="9" t="s">
        <v>227</v>
      </c>
      <c r="E59" s="9" t="s">
        <v>261</v>
      </c>
      <c r="F59" s="10" t="s">
        <v>262</v>
      </c>
      <c r="G59" s="9" t="s">
        <v>263</v>
      </c>
      <c r="H59" s="11">
        <v>504365354</v>
      </c>
      <c r="I59" s="9" t="s">
        <v>264</v>
      </c>
    </row>
    <row r="60" spans="1:9" ht="19.5" x14ac:dyDescent="0.4">
      <c r="A60" s="9">
        <v>58</v>
      </c>
      <c r="B60" s="9" t="s">
        <v>265</v>
      </c>
      <c r="C60" s="9" t="s">
        <v>10</v>
      </c>
      <c r="D60" s="9" t="s">
        <v>180</v>
      </c>
      <c r="E60" s="9" t="s">
        <v>266</v>
      </c>
      <c r="F60" s="10" t="s">
        <v>267</v>
      </c>
      <c r="G60" s="9"/>
      <c r="H60" s="11"/>
      <c r="I60" s="9" t="s">
        <v>268</v>
      </c>
    </row>
    <row r="61" spans="1:9" ht="19.5" x14ac:dyDescent="0.4">
      <c r="A61" s="9">
        <v>59</v>
      </c>
      <c r="B61" s="9" t="s">
        <v>269</v>
      </c>
      <c r="C61" s="9" t="s">
        <v>10</v>
      </c>
      <c r="D61" s="9" t="s">
        <v>227</v>
      </c>
      <c r="E61" s="9" t="s">
        <v>239</v>
      </c>
      <c r="F61" s="10" t="s">
        <v>270</v>
      </c>
      <c r="G61" s="9"/>
      <c r="H61" s="11"/>
      <c r="I61" s="9" t="s">
        <v>271</v>
      </c>
    </row>
    <row r="62" spans="1:9" ht="19.5" x14ac:dyDescent="0.4">
      <c r="A62" s="9">
        <v>60</v>
      </c>
      <c r="B62" s="9" t="s">
        <v>272</v>
      </c>
      <c r="C62" s="9" t="s">
        <v>10</v>
      </c>
      <c r="D62" s="9" t="s">
        <v>149</v>
      </c>
      <c r="E62" s="9" t="s">
        <v>272</v>
      </c>
      <c r="F62" s="10" t="s">
        <v>273</v>
      </c>
      <c r="G62" s="9"/>
      <c r="H62" s="11"/>
      <c r="I62" s="9" t="s">
        <v>274</v>
      </c>
    </row>
    <row r="63" spans="1:9" ht="19.5" x14ac:dyDescent="0.4">
      <c r="A63" s="9">
        <v>61</v>
      </c>
      <c r="B63" s="9" t="s">
        <v>275</v>
      </c>
      <c r="C63" s="9" t="s">
        <v>10</v>
      </c>
      <c r="D63" s="9" t="s">
        <v>11</v>
      </c>
      <c r="E63" s="9" t="s">
        <v>12</v>
      </c>
      <c r="F63" s="10" t="s">
        <v>276</v>
      </c>
      <c r="G63" s="9" t="s">
        <v>277</v>
      </c>
      <c r="H63" s="11">
        <v>557645322</v>
      </c>
      <c r="I63" s="9" t="s">
        <v>278</v>
      </c>
    </row>
    <row r="64" spans="1:9" ht="19.5" x14ac:dyDescent="0.4">
      <c r="A64" s="9">
        <v>62</v>
      </c>
      <c r="B64" s="9" t="s">
        <v>279</v>
      </c>
      <c r="C64" s="9" t="s">
        <v>10</v>
      </c>
      <c r="D64" s="9" t="s">
        <v>227</v>
      </c>
      <c r="E64" s="9" t="s">
        <v>232</v>
      </c>
      <c r="F64" s="10" t="s">
        <v>280</v>
      </c>
      <c r="G64" s="9" t="s">
        <v>281</v>
      </c>
      <c r="H64" s="11">
        <v>548453555</v>
      </c>
      <c r="I64" s="9" t="s">
        <v>282</v>
      </c>
    </row>
    <row r="65" spans="1:9" ht="19.5" x14ac:dyDescent="0.4">
      <c r="A65" s="9">
        <v>63</v>
      </c>
      <c r="B65" s="9" t="s">
        <v>283</v>
      </c>
      <c r="C65" s="9" t="s">
        <v>10</v>
      </c>
      <c r="D65" s="9" t="s">
        <v>227</v>
      </c>
      <c r="E65" s="9" t="s">
        <v>284</v>
      </c>
      <c r="F65" s="10" t="s">
        <v>285</v>
      </c>
      <c r="G65" s="9" t="s">
        <v>286</v>
      </c>
      <c r="H65" s="11">
        <v>5319914247</v>
      </c>
      <c r="I65" s="9" t="s">
        <v>287</v>
      </c>
    </row>
    <row r="66" spans="1:9" ht="19.5" x14ac:dyDescent="0.4">
      <c r="A66" s="9">
        <v>64</v>
      </c>
      <c r="B66" s="9" t="s">
        <v>288</v>
      </c>
      <c r="C66" s="9" t="s">
        <v>10</v>
      </c>
      <c r="D66" s="9" t="s">
        <v>149</v>
      </c>
      <c r="E66" s="9" t="s">
        <v>289</v>
      </c>
      <c r="F66" s="10" t="s">
        <v>290</v>
      </c>
      <c r="G66" s="9"/>
      <c r="H66" s="11"/>
      <c r="I66" s="9" t="s">
        <v>291</v>
      </c>
    </row>
    <row r="67" spans="1:9" ht="19.5" x14ac:dyDescent="0.4">
      <c r="A67" s="9">
        <v>65</v>
      </c>
      <c r="B67" s="9" t="s">
        <v>292</v>
      </c>
      <c r="C67" s="9" t="s">
        <v>10</v>
      </c>
      <c r="D67" s="9" t="s">
        <v>11</v>
      </c>
      <c r="E67" s="9" t="s">
        <v>293</v>
      </c>
      <c r="F67" s="10" t="s">
        <v>294</v>
      </c>
      <c r="G67" s="9" t="s">
        <v>295</v>
      </c>
      <c r="H67" s="11">
        <v>500230705</v>
      </c>
      <c r="I67" s="9" t="s">
        <v>296</v>
      </c>
    </row>
    <row r="68" spans="1:9" ht="19.5" x14ac:dyDescent="0.4">
      <c r="A68" s="9">
        <v>66</v>
      </c>
      <c r="B68" s="9" t="s">
        <v>297</v>
      </c>
      <c r="C68" s="9" t="s">
        <v>10</v>
      </c>
      <c r="D68" s="9" t="s">
        <v>11</v>
      </c>
      <c r="E68" s="9" t="s">
        <v>298</v>
      </c>
      <c r="F68" s="10" t="s">
        <v>299</v>
      </c>
      <c r="G68" s="9"/>
      <c r="H68" s="11"/>
      <c r="I68" s="9" t="s">
        <v>300</v>
      </c>
    </row>
    <row r="69" spans="1:9" ht="19.5" x14ac:dyDescent="0.4">
      <c r="A69" s="9">
        <v>67</v>
      </c>
      <c r="B69" s="9" t="s">
        <v>301</v>
      </c>
      <c r="C69" s="9" t="s">
        <v>10</v>
      </c>
      <c r="D69" s="9" t="s">
        <v>88</v>
      </c>
      <c r="E69" s="9" t="s">
        <v>302</v>
      </c>
      <c r="F69" s="10" t="s">
        <v>303</v>
      </c>
      <c r="G69" s="9" t="s">
        <v>304</v>
      </c>
      <c r="H69" s="11">
        <v>599612848</v>
      </c>
      <c r="I69" s="9" t="s">
        <v>305</v>
      </c>
    </row>
    <row r="70" spans="1:9" ht="19.5" x14ac:dyDescent="0.4">
      <c r="A70" s="9">
        <v>68</v>
      </c>
      <c r="B70" s="9" t="s">
        <v>306</v>
      </c>
      <c r="C70" s="9" t="s">
        <v>10</v>
      </c>
      <c r="D70" s="9" t="s">
        <v>88</v>
      </c>
      <c r="E70" s="9" t="s">
        <v>101</v>
      </c>
      <c r="F70" s="10" t="s">
        <v>307</v>
      </c>
      <c r="G70" s="9"/>
      <c r="H70" s="11"/>
      <c r="I70" s="9" t="s">
        <v>308</v>
      </c>
    </row>
    <row r="71" spans="1:9" ht="19.5" x14ac:dyDescent="0.4">
      <c r="A71" s="9">
        <v>69</v>
      </c>
      <c r="B71" s="9" t="s">
        <v>309</v>
      </c>
      <c r="C71" s="9" t="s">
        <v>10</v>
      </c>
      <c r="D71" s="9" t="s">
        <v>88</v>
      </c>
      <c r="E71" s="9" t="s">
        <v>106</v>
      </c>
      <c r="F71" s="10" t="s">
        <v>310</v>
      </c>
      <c r="G71" s="9"/>
      <c r="H71" s="11"/>
      <c r="I71" s="9"/>
    </row>
    <row r="72" spans="1:9" ht="19.5" x14ac:dyDescent="0.4">
      <c r="A72" s="9">
        <v>70</v>
      </c>
      <c r="B72" s="9" t="s">
        <v>311</v>
      </c>
      <c r="C72" s="9" t="s">
        <v>10</v>
      </c>
      <c r="D72" s="9" t="s">
        <v>88</v>
      </c>
      <c r="E72" s="9" t="s">
        <v>106</v>
      </c>
      <c r="F72" s="10" t="s">
        <v>312</v>
      </c>
      <c r="G72" s="9"/>
      <c r="H72" s="11"/>
      <c r="I72" s="9" t="s">
        <v>313</v>
      </c>
    </row>
    <row r="73" spans="1:9" ht="19.5" x14ac:dyDescent="0.4">
      <c r="A73" s="9">
        <v>71</v>
      </c>
      <c r="B73" s="9" t="s">
        <v>314</v>
      </c>
      <c r="C73" s="9" t="s">
        <v>10</v>
      </c>
      <c r="D73" s="9" t="s">
        <v>180</v>
      </c>
      <c r="E73" s="9" t="s">
        <v>315</v>
      </c>
      <c r="F73" s="10" t="s">
        <v>316</v>
      </c>
      <c r="G73" s="9"/>
      <c r="H73" s="11"/>
      <c r="I73" s="9"/>
    </row>
    <row r="74" spans="1:9" ht="19.5" x14ac:dyDescent="0.4">
      <c r="A74" s="9">
        <v>72</v>
      </c>
      <c r="B74" s="9" t="s">
        <v>317</v>
      </c>
      <c r="C74" s="9" t="s">
        <v>10</v>
      </c>
      <c r="D74" s="9" t="s">
        <v>180</v>
      </c>
      <c r="E74" s="9" t="s">
        <v>317</v>
      </c>
      <c r="F74" s="10" t="s">
        <v>318</v>
      </c>
      <c r="G74" s="9"/>
      <c r="H74" s="11"/>
      <c r="I74" s="9"/>
    </row>
    <row r="75" spans="1:9" ht="19.5" x14ac:dyDescent="0.4">
      <c r="A75" s="9">
        <v>73</v>
      </c>
      <c r="B75" s="9" t="s">
        <v>319</v>
      </c>
      <c r="C75" s="9" t="s">
        <v>10</v>
      </c>
      <c r="D75" s="9" t="s">
        <v>180</v>
      </c>
      <c r="E75" s="9" t="s">
        <v>319</v>
      </c>
      <c r="F75" s="10" t="s">
        <v>320</v>
      </c>
      <c r="G75" s="9"/>
      <c r="H75" s="11"/>
      <c r="I75" s="9"/>
    </row>
    <row r="76" spans="1:9" ht="19.5" x14ac:dyDescent="0.4">
      <c r="A76" s="9">
        <v>74</v>
      </c>
      <c r="B76" s="9" t="s">
        <v>321</v>
      </c>
      <c r="C76" s="9" t="s">
        <v>10</v>
      </c>
      <c r="D76" s="9" t="s">
        <v>180</v>
      </c>
      <c r="E76" s="9" t="s">
        <v>322</v>
      </c>
      <c r="F76" s="10" t="s">
        <v>323</v>
      </c>
      <c r="G76" s="9" t="s">
        <v>324</v>
      </c>
      <c r="H76" s="11">
        <v>554220534</v>
      </c>
      <c r="I76" s="9" t="s">
        <v>325</v>
      </c>
    </row>
    <row r="77" spans="1:9" ht="19.5" x14ac:dyDescent="0.4">
      <c r="A77" s="9">
        <v>75</v>
      </c>
      <c r="B77" s="9" t="s">
        <v>159</v>
      </c>
      <c r="C77" s="9" t="s">
        <v>10</v>
      </c>
      <c r="D77" s="9" t="s">
        <v>149</v>
      </c>
      <c r="E77" s="9" t="s">
        <v>159</v>
      </c>
      <c r="F77" s="10" t="s">
        <v>326</v>
      </c>
      <c r="G77" s="9"/>
      <c r="H77" s="11"/>
      <c r="I77" s="9"/>
    </row>
    <row r="78" spans="1:9" ht="19.5" x14ac:dyDescent="0.4">
      <c r="A78" s="9">
        <v>76</v>
      </c>
      <c r="B78" s="9" t="s">
        <v>327</v>
      </c>
      <c r="C78" s="9" t="s">
        <v>10</v>
      </c>
      <c r="D78" s="9" t="s">
        <v>149</v>
      </c>
      <c r="E78" s="9" t="s">
        <v>328</v>
      </c>
      <c r="F78" s="10" t="s">
        <v>329</v>
      </c>
      <c r="G78" s="9"/>
      <c r="H78" s="11"/>
      <c r="I78" s="9"/>
    </row>
    <row r="79" spans="1:9" ht="19.5" x14ac:dyDescent="0.4">
      <c r="A79" s="9">
        <v>77</v>
      </c>
      <c r="B79" s="9" t="s">
        <v>330</v>
      </c>
      <c r="C79" s="9" t="s">
        <v>10</v>
      </c>
      <c r="D79" s="9" t="s">
        <v>149</v>
      </c>
      <c r="E79" s="9" t="s">
        <v>331</v>
      </c>
      <c r="F79" s="10" t="s">
        <v>332</v>
      </c>
      <c r="G79" s="9"/>
      <c r="H79" s="11"/>
      <c r="I79" s="9"/>
    </row>
    <row r="80" spans="1:9" ht="19.5" x14ac:dyDescent="0.4">
      <c r="A80" s="9">
        <v>78</v>
      </c>
      <c r="B80" s="9" t="s">
        <v>333</v>
      </c>
      <c r="C80" s="9" t="s">
        <v>10</v>
      </c>
      <c r="D80" s="9" t="s">
        <v>180</v>
      </c>
      <c r="E80" s="9" t="s">
        <v>334</v>
      </c>
      <c r="F80" s="10" t="s">
        <v>335</v>
      </c>
      <c r="G80" s="9"/>
      <c r="H80" s="11"/>
      <c r="I80" s="9"/>
    </row>
    <row r="81" spans="1:9" ht="19.5" x14ac:dyDescent="0.4">
      <c r="A81" s="9">
        <v>79</v>
      </c>
      <c r="B81" s="9" t="s">
        <v>336</v>
      </c>
      <c r="C81" s="9" t="s">
        <v>10</v>
      </c>
      <c r="D81" s="9" t="s">
        <v>180</v>
      </c>
      <c r="E81" s="9" t="s">
        <v>337</v>
      </c>
      <c r="F81" s="10" t="s">
        <v>338</v>
      </c>
      <c r="G81" s="9"/>
      <c r="H81" s="11"/>
      <c r="I81" s="9"/>
    </row>
    <row r="82" spans="1:9" ht="19.5" x14ac:dyDescent="0.4">
      <c r="A82" s="9">
        <v>80</v>
      </c>
      <c r="B82" s="9" t="s">
        <v>339</v>
      </c>
      <c r="C82" s="9" t="s">
        <v>10</v>
      </c>
      <c r="D82" s="9" t="s">
        <v>180</v>
      </c>
      <c r="E82" s="9" t="s">
        <v>337</v>
      </c>
      <c r="F82" s="10" t="s">
        <v>340</v>
      </c>
      <c r="G82" s="9"/>
      <c r="H82" s="11"/>
      <c r="I82" s="9"/>
    </row>
    <row r="83" spans="1:9" ht="19.5" x14ac:dyDescent="0.4">
      <c r="A83" s="9">
        <v>81</v>
      </c>
      <c r="B83" s="9" t="s">
        <v>341</v>
      </c>
      <c r="C83" s="9" t="s">
        <v>10</v>
      </c>
      <c r="D83" s="9" t="s">
        <v>227</v>
      </c>
      <c r="E83" s="9" t="s">
        <v>341</v>
      </c>
      <c r="F83" s="10" t="s">
        <v>342</v>
      </c>
      <c r="G83" s="9"/>
      <c r="H83" s="11"/>
      <c r="I83" s="9"/>
    </row>
    <row r="84" spans="1:9" ht="19.5" x14ac:dyDescent="0.4">
      <c r="A84" s="9">
        <v>82</v>
      </c>
      <c r="B84" s="9" t="s">
        <v>343</v>
      </c>
      <c r="C84" s="9" t="s">
        <v>10</v>
      </c>
      <c r="D84" s="9" t="s">
        <v>227</v>
      </c>
      <c r="E84" s="9" t="s">
        <v>344</v>
      </c>
      <c r="F84" s="10" t="s">
        <v>345</v>
      </c>
      <c r="G84" s="9"/>
      <c r="H84" s="11"/>
      <c r="I84" s="9"/>
    </row>
    <row r="85" spans="1:9" ht="19.5" x14ac:dyDescent="0.4">
      <c r="A85" s="9">
        <v>83</v>
      </c>
      <c r="B85" s="9" t="s">
        <v>346</v>
      </c>
      <c r="C85" s="9" t="s">
        <v>10</v>
      </c>
      <c r="D85" s="9" t="s">
        <v>227</v>
      </c>
      <c r="E85" s="9" t="s">
        <v>347</v>
      </c>
      <c r="F85" s="10" t="s">
        <v>348</v>
      </c>
      <c r="G85" s="9"/>
      <c r="H85" s="11"/>
      <c r="I85" s="9"/>
    </row>
    <row r="86" spans="1:9" ht="19.5" x14ac:dyDescent="0.4">
      <c r="A86" s="9">
        <v>84</v>
      </c>
      <c r="B86" s="9" t="s">
        <v>349</v>
      </c>
      <c r="C86" s="9" t="s">
        <v>10</v>
      </c>
      <c r="D86" s="9" t="s">
        <v>227</v>
      </c>
      <c r="E86" s="9" t="s">
        <v>239</v>
      </c>
      <c r="F86" s="10" t="s">
        <v>350</v>
      </c>
      <c r="G86" s="9"/>
      <c r="H86" s="11"/>
      <c r="I86" s="9"/>
    </row>
    <row r="87" spans="1:9" ht="19.5" x14ac:dyDescent="0.4">
      <c r="A87" s="9">
        <v>85</v>
      </c>
      <c r="B87" s="9" t="s">
        <v>351</v>
      </c>
      <c r="C87" s="9" t="s">
        <v>10</v>
      </c>
      <c r="D87" s="9" t="s">
        <v>88</v>
      </c>
      <c r="E87" s="9" t="s">
        <v>142</v>
      </c>
      <c r="F87" s="10" t="s">
        <v>352</v>
      </c>
      <c r="G87" s="9"/>
      <c r="H87" s="11"/>
      <c r="I87" s="9"/>
    </row>
    <row r="88" spans="1:9" ht="19.5" x14ac:dyDescent="0.4">
      <c r="A88" s="9">
        <v>86</v>
      </c>
      <c r="B88" s="9" t="s">
        <v>353</v>
      </c>
      <c r="C88" s="9" t="s">
        <v>10</v>
      </c>
      <c r="D88" s="9" t="s">
        <v>88</v>
      </c>
      <c r="E88" s="9" t="s">
        <v>142</v>
      </c>
      <c r="F88" s="10" t="s">
        <v>354</v>
      </c>
      <c r="G88" s="9"/>
      <c r="H88" s="11"/>
      <c r="I88" s="9"/>
    </row>
    <row r="89" spans="1:9" ht="19.5" x14ac:dyDescent="0.4">
      <c r="A89" s="9">
        <v>87</v>
      </c>
      <c r="B89" s="9" t="s">
        <v>355</v>
      </c>
      <c r="C89" s="9" t="s">
        <v>10</v>
      </c>
      <c r="D89" s="9" t="s">
        <v>88</v>
      </c>
      <c r="E89" s="9" t="s">
        <v>142</v>
      </c>
      <c r="F89" s="10" t="s">
        <v>356</v>
      </c>
      <c r="G89" s="9"/>
      <c r="H89" s="11"/>
      <c r="I89" s="9"/>
    </row>
    <row r="90" spans="1:9" ht="19.5" x14ac:dyDescent="0.4">
      <c r="A90" s="9">
        <v>88</v>
      </c>
      <c r="B90" s="9" t="s">
        <v>357</v>
      </c>
      <c r="C90" s="9" t="s">
        <v>10</v>
      </c>
      <c r="D90" s="9" t="s">
        <v>180</v>
      </c>
      <c r="E90" s="9" t="s">
        <v>201</v>
      </c>
      <c r="F90" s="10" t="s">
        <v>358</v>
      </c>
      <c r="G90" s="9"/>
      <c r="H90" s="11"/>
      <c r="I90" s="9"/>
    </row>
    <row r="91" spans="1:9" ht="19.5" x14ac:dyDescent="0.4">
      <c r="A91" s="9">
        <v>89</v>
      </c>
      <c r="B91" s="9" t="s">
        <v>359</v>
      </c>
      <c r="C91" s="9" t="s">
        <v>10</v>
      </c>
      <c r="D91" s="9" t="s">
        <v>180</v>
      </c>
      <c r="E91" s="9" t="s">
        <v>360</v>
      </c>
      <c r="F91" s="10" t="s">
        <v>361</v>
      </c>
      <c r="G91" s="9"/>
      <c r="H91" s="11"/>
      <c r="I91" s="9"/>
    </row>
    <row r="92" spans="1:9" ht="19.5" x14ac:dyDescent="0.4">
      <c r="A92" s="9">
        <v>90</v>
      </c>
      <c r="B92" s="9" t="s">
        <v>362</v>
      </c>
      <c r="C92" s="9" t="s">
        <v>10</v>
      </c>
      <c r="D92" s="9" t="s">
        <v>227</v>
      </c>
      <c r="E92" s="9" t="s">
        <v>363</v>
      </c>
      <c r="F92" s="10" t="s">
        <v>364</v>
      </c>
      <c r="G92" s="9"/>
      <c r="H92" s="11"/>
      <c r="I92" s="9"/>
    </row>
    <row r="93" spans="1:9" ht="19.5" x14ac:dyDescent="0.4">
      <c r="A93" s="9">
        <v>91</v>
      </c>
      <c r="B93" s="9" t="s">
        <v>365</v>
      </c>
      <c r="C93" s="9" t="s">
        <v>10</v>
      </c>
      <c r="D93" s="9" t="s">
        <v>227</v>
      </c>
      <c r="E93" s="9" t="s">
        <v>363</v>
      </c>
      <c r="F93" s="10" t="s">
        <v>366</v>
      </c>
      <c r="G93" s="9"/>
      <c r="H93" s="11"/>
      <c r="I93" s="9"/>
    </row>
    <row r="94" spans="1:9" ht="19.5" x14ac:dyDescent="0.4">
      <c r="A94" s="9">
        <v>92</v>
      </c>
      <c r="B94" s="9" t="s">
        <v>284</v>
      </c>
      <c r="C94" s="9" t="s">
        <v>10</v>
      </c>
      <c r="D94" s="9" t="s">
        <v>227</v>
      </c>
      <c r="E94" s="9" t="s">
        <v>284</v>
      </c>
      <c r="F94" s="10" t="s">
        <v>367</v>
      </c>
      <c r="G94" s="9"/>
      <c r="H94" s="11"/>
      <c r="I94" s="9"/>
    </row>
    <row r="95" spans="1:9" ht="19.5" x14ac:dyDescent="0.4">
      <c r="A95" s="9">
        <v>93</v>
      </c>
      <c r="B95" s="9" t="s">
        <v>368</v>
      </c>
      <c r="C95" s="9" t="s">
        <v>10</v>
      </c>
      <c r="D95" s="9" t="s">
        <v>227</v>
      </c>
      <c r="E95" s="9" t="s">
        <v>368</v>
      </c>
      <c r="F95" s="10" t="s">
        <v>369</v>
      </c>
      <c r="G95" s="9"/>
      <c r="H95" s="11"/>
      <c r="I95" s="9"/>
    </row>
    <row r="96" spans="1:9" ht="19.5" x14ac:dyDescent="0.4">
      <c r="A96" s="9">
        <v>94</v>
      </c>
      <c r="B96" s="9" t="s">
        <v>370</v>
      </c>
      <c r="C96" s="9" t="s">
        <v>10</v>
      </c>
      <c r="D96" s="9" t="s">
        <v>227</v>
      </c>
      <c r="E96" s="9" t="s">
        <v>228</v>
      </c>
      <c r="F96" s="10" t="s">
        <v>371</v>
      </c>
      <c r="G96" s="9"/>
      <c r="H96" s="11"/>
      <c r="I96" s="9"/>
    </row>
    <row r="97" spans="1:9" ht="19.5" x14ac:dyDescent="0.4">
      <c r="A97" s="9">
        <v>95</v>
      </c>
      <c r="B97" s="9" t="s">
        <v>372</v>
      </c>
      <c r="C97" s="9" t="s">
        <v>10</v>
      </c>
      <c r="D97" s="9" t="s">
        <v>227</v>
      </c>
      <c r="E97" s="9" t="s">
        <v>373</v>
      </c>
      <c r="F97" s="10" t="s">
        <v>374</v>
      </c>
      <c r="G97" s="9"/>
      <c r="H97" s="11"/>
      <c r="I97" s="9"/>
    </row>
    <row r="98" spans="1:9" ht="19.5" x14ac:dyDescent="0.4">
      <c r="A98" s="9">
        <v>96</v>
      </c>
      <c r="B98" s="9" t="s">
        <v>375</v>
      </c>
      <c r="C98" s="9" t="s">
        <v>10</v>
      </c>
      <c r="D98" s="9" t="s">
        <v>11</v>
      </c>
      <c r="E98" s="9" t="s">
        <v>376</v>
      </c>
      <c r="F98" s="10" t="s">
        <v>377</v>
      </c>
      <c r="G98" s="9"/>
      <c r="H98" s="11"/>
      <c r="I98" s="9"/>
    </row>
    <row r="99" spans="1:9" ht="19.5" x14ac:dyDescent="0.4">
      <c r="A99" s="9">
        <v>97</v>
      </c>
      <c r="B99" s="9" t="s">
        <v>378</v>
      </c>
      <c r="C99" s="9" t="s">
        <v>10</v>
      </c>
      <c r="D99" s="9" t="s">
        <v>11</v>
      </c>
      <c r="E99" s="9" t="s">
        <v>378</v>
      </c>
      <c r="F99" s="10" t="s">
        <v>379</v>
      </c>
      <c r="G99" s="9"/>
      <c r="H99" s="11"/>
      <c r="I99" s="9"/>
    </row>
    <row r="100" spans="1:9" ht="19.5" x14ac:dyDescent="0.4">
      <c r="A100" s="9">
        <v>98</v>
      </c>
      <c r="B100" s="9" t="s">
        <v>380</v>
      </c>
      <c r="C100" s="9" t="s">
        <v>10</v>
      </c>
      <c r="D100" s="9" t="s">
        <v>11</v>
      </c>
      <c r="E100" s="9" t="s">
        <v>298</v>
      </c>
      <c r="F100" s="10" t="s">
        <v>381</v>
      </c>
      <c r="G100" s="9"/>
      <c r="H100" s="11"/>
      <c r="I100" s="9"/>
    </row>
    <row r="101" spans="1:9" ht="19.5" x14ac:dyDescent="0.4">
      <c r="A101" s="9">
        <v>99</v>
      </c>
      <c r="B101" s="9" t="s">
        <v>382</v>
      </c>
      <c r="C101" s="9" t="s">
        <v>10</v>
      </c>
      <c r="D101" s="9" t="s">
        <v>11</v>
      </c>
      <c r="E101" s="9" t="s">
        <v>383</v>
      </c>
      <c r="F101" s="10" t="s">
        <v>384</v>
      </c>
      <c r="G101" s="9"/>
      <c r="H101" s="11"/>
      <c r="I101" s="9"/>
    </row>
    <row r="102" spans="1:9" ht="19.5" x14ac:dyDescent="0.4">
      <c r="A102" s="9">
        <v>100</v>
      </c>
      <c r="B102" s="9" t="s">
        <v>385</v>
      </c>
      <c r="C102" s="9" t="s">
        <v>10</v>
      </c>
      <c r="D102" s="9" t="s">
        <v>11</v>
      </c>
      <c r="E102" s="9" t="s">
        <v>386</v>
      </c>
      <c r="F102" s="10" t="s">
        <v>387</v>
      </c>
      <c r="G102" s="9"/>
      <c r="H102" s="11"/>
      <c r="I102" s="9"/>
    </row>
    <row r="103" spans="1:9" ht="19.5" x14ac:dyDescent="0.4">
      <c r="A103" s="9">
        <v>101</v>
      </c>
      <c r="B103" s="9" t="s">
        <v>388</v>
      </c>
      <c r="C103" s="9" t="s">
        <v>10</v>
      </c>
      <c r="D103" s="9" t="s">
        <v>454</v>
      </c>
      <c r="E103" s="9" t="s">
        <v>389</v>
      </c>
      <c r="F103" s="10"/>
      <c r="G103" s="9"/>
      <c r="H103" s="11"/>
      <c r="I103" s="9"/>
    </row>
    <row r="104" spans="1:9" ht="19.5" x14ac:dyDescent="0.4">
      <c r="A104" s="9">
        <v>102</v>
      </c>
      <c r="B104" s="9" t="s">
        <v>390</v>
      </c>
      <c r="C104" s="9" t="s">
        <v>10</v>
      </c>
      <c r="D104" s="9" t="s">
        <v>11</v>
      </c>
      <c r="E104" s="9" t="s">
        <v>391</v>
      </c>
      <c r="F104" s="10" t="s">
        <v>392</v>
      </c>
      <c r="G104" s="9"/>
      <c r="H104" s="11"/>
      <c r="I104" s="9"/>
    </row>
    <row r="105" spans="1:9" ht="19.5" x14ac:dyDescent="0.4">
      <c r="A105" s="9">
        <v>103</v>
      </c>
      <c r="B105" s="9" t="s">
        <v>393</v>
      </c>
      <c r="C105" s="9" t="s">
        <v>10</v>
      </c>
      <c r="D105" s="9" t="s">
        <v>11</v>
      </c>
      <c r="E105" s="9" t="s">
        <v>391</v>
      </c>
      <c r="F105" s="10" t="s">
        <v>394</v>
      </c>
      <c r="G105" s="9"/>
      <c r="H105" s="11"/>
      <c r="I105" s="9"/>
    </row>
    <row r="106" spans="1:9" ht="19.5" x14ac:dyDescent="0.4">
      <c r="A106" s="9">
        <v>104</v>
      </c>
      <c r="B106" s="9" t="s">
        <v>395</v>
      </c>
      <c r="C106" s="9" t="s">
        <v>10</v>
      </c>
      <c r="D106" s="9" t="s">
        <v>88</v>
      </c>
      <c r="E106" s="9" t="s">
        <v>395</v>
      </c>
      <c r="F106" s="10" t="s">
        <v>396</v>
      </c>
      <c r="G106" s="9"/>
      <c r="H106" s="11"/>
      <c r="I106" s="9" t="s">
        <v>397</v>
      </c>
    </row>
    <row r="107" spans="1:9" ht="19.5" x14ac:dyDescent="0.4">
      <c r="A107" s="9">
        <v>105</v>
      </c>
      <c r="B107" s="9" t="s">
        <v>398</v>
      </c>
      <c r="C107" s="9" t="s">
        <v>10</v>
      </c>
      <c r="D107" s="9" t="s">
        <v>180</v>
      </c>
      <c r="E107" s="9" t="s">
        <v>398</v>
      </c>
      <c r="F107" s="10" t="s">
        <v>399</v>
      </c>
      <c r="G107" s="9"/>
      <c r="H107" s="11"/>
      <c r="I107" s="9"/>
    </row>
    <row r="108" spans="1:9" ht="19.5" x14ac:dyDescent="0.4">
      <c r="A108" s="9">
        <v>106</v>
      </c>
      <c r="B108" s="9" t="s">
        <v>400</v>
      </c>
      <c r="C108" s="9" t="s">
        <v>10</v>
      </c>
      <c r="D108" s="9" t="s">
        <v>227</v>
      </c>
      <c r="E108" s="9" t="s">
        <v>400</v>
      </c>
      <c r="F108" s="10" t="s">
        <v>401</v>
      </c>
      <c r="G108" s="9"/>
      <c r="H108" s="11"/>
      <c r="I108" s="9"/>
    </row>
    <row r="109" spans="1:9" ht="19.5" x14ac:dyDescent="0.4">
      <c r="A109" s="9">
        <v>107</v>
      </c>
      <c r="B109" s="9" t="s">
        <v>402</v>
      </c>
      <c r="C109" s="9" t="s">
        <v>10</v>
      </c>
      <c r="D109" s="9" t="s">
        <v>227</v>
      </c>
      <c r="E109" s="9" t="s">
        <v>402</v>
      </c>
      <c r="F109" s="10" t="s">
        <v>403</v>
      </c>
      <c r="G109" s="9"/>
      <c r="H109" s="11"/>
      <c r="I109" s="9"/>
    </row>
    <row r="110" spans="1:9" ht="19.5" x14ac:dyDescent="0.4">
      <c r="A110" s="9">
        <v>108</v>
      </c>
      <c r="B110" s="9" t="s">
        <v>404</v>
      </c>
      <c r="C110" s="9" t="s">
        <v>10</v>
      </c>
      <c r="D110" s="9" t="s">
        <v>227</v>
      </c>
      <c r="E110" s="9" t="s">
        <v>405</v>
      </c>
      <c r="F110" s="10" t="s">
        <v>406</v>
      </c>
      <c r="G110" s="9"/>
      <c r="H110" s="11"/>
      <c r="I110" s="9"/>
    </row>
    <row r="111" spans="1:9" ht="19.5" x14ac:dyDescent="0.4">
      <c r="A111" s="9">
        <v>109</v>
      </c>
      <c r="B111" s="9" t="s">
        <v>407</v>
      </c>
      <c r="C111" s="9" t="s">
        <v>10</v>
      </c>
      <c r="D111" s="9" t="s">
        <v>227</v>
      </c>
      <c r="E111" s="9" t="s">
        <v>284</v>
      </c>
      <c r="F111" s="10" t="s">
        <v>408</v>
      </c>
      <c r="G111" s="9"/>
      <c r="H111" s="11"/>
      <c r="I111" s="9"/>
    </row>
    <row r="112" spans="1:9" ht="19.5" x14ac:dyDescent="0.4">
      <c r="A112" s="9">
        <v>110</v>
      </c>
      <c r="B112" s="9" t="s">
        <v>409</v>
      </c>
      <c r="C112" s="9" t="s">
        <v>10</v>
      </c>
      <c r="D112" s="9" t="s">
        <v>11</v>
      </c>
      <c r="E112" s="9" t="s">
        <v>410</v>
      </c>
      <c r="F112" s="10" t="s">
        <v>411</v>
      </c>
      <c r="G112" s="9"/>
      <c r="H112" s="11"/>
      <c r="I112" s="9"/>
    </row>
    <row r="113" spans="1:9" ht="19.5" x14ac:dyDescent="0.4">
      <c r="A113" s="9">
        <v>111</v>
      </c>
      <c r="B113" s="9" t="s">
        <v>412</v>
      </c>
      <c r="C113" s="9" t="s">
        <v>10</v>
      </c>
      <c r="D113" s="9" t="s">
        <v>11</v>
      </c>
      <c r="E113" s="9" t="s">
        <v>412</v>
      </c>
      <c r="F113" s="10" t="s">
        <v>413</v>
      </c>
      <c r="G113" s="9"/>
      <c r="H113" s="11"/>
      <c r="I113" s="9"/>
    </row>
    <row r="114" spans="1:9" ht="19.5" x14ac:dyDescent="0.4">
      <c r="A114" s="9">
        <v>112</v>
      </c>
      <c r="B114" s="9" t="s">
        <v>414</v>
      </c>
      <c r="C114" s="9" t="s">
        <v>10</v>
      </c>
      <c r="D114" s="9" t="s">
        <v>11</v>
      </c>
      <c r="E114" s="9" t="s">
        <v>415</v>
      </c>
      <c r="F114" s="10" t="s">
        <v>416</v>
      </c>
      <c r="G114" s="9"/>
      <c r="H114" s="11"/>
      <c r="I114" s="9"/>
    </row>
    <row r="115" spans="1:9" ht="19.5" x14ac:dyDescent="0.4">
      <c r="A115" s="9">
        <v>113</v>
      </c>
      <c r="B115" s="9" t="s">
        <v>417</v>
      </c>
      <c r="C115" s="9" t="s">
        <v>10</v>
      </c>
      <c r="D115" s="9" t="s">
        <v>11</v>
      </c>
      <c r="E115" s="9" t="s">
        <v>258</v>
      </c>
      <c r="F115" s="10" t="s">
        <v>418</v>
      </c>
      <c r="G115" s="9"/>
      <c r="H115" s="11"/>
      <c r="I115" s="9"/>
    </row>
    <row r="116" spans="1:9" ht="19.5" x14ac:dyDescent="0.4">
      <c r="A116" s="9">
        <v>114</v>
      </c>
      <c r="B116" s="9" t="s">
        <v>419</v>
      </c>
      <c r="C116" s="9" t="s">
        <v>10</v>
      </c>
      <c r="D116" s="9" t="s">
        <v>11</v>
      </c>
      <c r="E116" s="9" t="s">
        <v>420</v>
      </c>
      <c r="F116" s="10" t="s">
        <v>421</v>
      </c>
      <c r="G116" s="9"/>
      <c r="H116" s="11"/>
      <c r="I116" s="9"/>
    </row>
    <row r="117" spans="1:9" ht="19.5" x14ac:dyDescent="0.4">
      <c r="A117" s="9">
        <v>115</v>
      </c>
      <c r="B117" s="9" t="s">
        <v>422</v>
      </c>
      <c r="C117" s="9" t="s">
        <v>10</v>
      </c>
      <c r="D117" s="9" t="s">
        <v>11</v>
      </c>
      <c r="E117" s="9" t="s">
        <v>423</v>
      </c>
      <c r="F117" s="10" t="s">
        <v>424</v>
      </c>
      <c r="G117" s="9"/>
      <c r="H117" s="11"/>
      <c r="I117" s="9"/>
    </row>
    <row r="118" spans="1:9" ht="19.5" x14ac:dyDescent="0.4">
      <c r="A118" s="9">
        <v>116</v>
      </c>
      <c r="B118" s="9" t="s">
        <v>425</v>
      </c>
      <c r="C118" s="9" t="s">
        <v>10</v>
      </c>
      <c r="D118" s="9" t="s">
        <v>11</v>
      </c>
      <c r="E118" s="9" t="s">
        <v>426</v>
      </c>
      <c r="F118" s="10" t="s">
        <v>427</v>
      </c>
      <c r="G118" s="9"/>
      <c r="H118" s="11"/>
      <c r="I118" s="9"/>
    </row>
    <row r="119" spans="1:9" ht="19.5" x14ac:dyDescent="0.4">
      <c r="A119" s="9">
        <v>117</v>
      </c>
      <c r="B119" s="9" t="s">
        <v>428</v>
      </c>
      <c r="C119" s="9" t="s">
        <v>10</v>
      </c>
      <c r="D119" s="9" t="s">
        <v>180</v>
      </c>
      <c r="E119" s="9" t="s">
        <v>429</v>
      </c>
      <c r="F119" s="10" t="s">
        <v>430</v>
      </c>
      <c r="G119" s="9"/>
      <c r="H119" s="11"/>
      <c r="I119" s="9"/>
    </row>
    <row r="120" spans="1:9" ht="19.5" x14ac:dyDescent="0.4">
      <c r="A120" s="9">
        <v>118</v>
      </c>
      <c r="B120" s="9" t="s">
        <v>431</v>
      </c>
      <c r="C120" s="9" t="s">
        <v>10</v>
      </c>
      <c r="D120" s="9" t="s">
        <v>180</v>
      </c>
      <c r="E120" s="9" t="s">
        <v>432</v>
      </c>
      <c r="F120" s="10" t="s">
        <v>433</v>
      </c>
      <c r="G120" s="9"/>
      <c r="H120" s="11"/>
      <c r="I120" s="9"/>
    </row>
    <row r="121" spans="1:9" ht="19.5" x14ac:dyDescent="0.4">
      <c r="A121" s="9">
        <v>119</v>
      </c>
      <c r="B121" s="9" t="s">
        <v>434</v>
      </c>
      <c r="C121" s="9" t="s">
        <v>10</v>
      </c>
      <c r="D121" s="9" t="s">
        <v>180</v>
      </c>
      <c r="E121" s="9" t="s">
        <v>206</v>
      </c>
      <c r="F121" s="10" t="s">
        <v>435</v>
      </c>
      <c r="G121" s="9"/>
      <c r="H121" s="11"/>
      <c r="I121" s="9"/>
    </row>
    <row r="122" spans="1:9" ht="19.5" x14ac:dyDescent="0.4">
      <c r="A122" s="9">
        <v>120</v>
      </c>
      <c r="B122" s="9" t="s">
        <v>436</v>
      </c>
      <c r="C122" s="9" t="s">
        <v>10</v>
      </c>
      <c r="D122" s="9" t="s">
        <v>180</v>
      </c>
      <c r="E122" s="9" t="s">
        <v>206</v>
      </c>
      <c r="F122" s="10" t="s">
        <v>437</v>
      </c>
      <c r="G122" s="9"/>
      <c r="H122" s="11"/>
      <c r="I122" s="9"/>
    </row>
    <row r="123" spans="1:9" ht="19.5" x14ac:dyDescent="0.4">
      <c r="A123" s="9">
        <v>121</v>
      </c>
      <c r="B123" s="9" t="s">
        <v>438</v>
      </c>
      <c r="C123" s="9" t="s">
        <v>10</v>
      </c>
      <c r="D123" s="9" t="s">
        <v>11</v>
      </c>
      <c r="E123" s="9" t="s">
        <v>439</v>
      </c>
      <c r="F123" s="10" t="s">
        <v>440</v>
      </c>
      <c r="G123" s="9"/>
      <c r="H123" s="11"/>
      <c r="I123" s="9"/>
    </row>
    <row r="124" spans="1:9" ht="19.5" x14ac:dyDescent="0.4">
      <c r="A124" s="9">
        <v>122</v>
      </c>
      <c r="B124" s="9" t="s">
        <v>441</v>
      </c>
      <c r="C124" s="9" t="s">
        <v>10</v>
      </c>
      <c r="D124" s="9" t="s">
        <v>11</v>
      </c>
      <c r="E124" s="9" t="s">
        <v>53</v>
      </c>
      <c r="F124" s="10" t="s">
        <v>442</v>
      </c>
      <c r="G124" s="9"/>
      <c r="H124" s="11"/>
      <c r="I124" s="9"/>
    </row>
    <row r="125" spans="1:9" ht="19.5" x14ac:dyDescent="0.4">
      <c r="A125" s="9">
        <v>123</v>
      </c>
      <c r="B125" s="9" t="s">
        <v>443</v>
      </c>
      <c r="C125" s="9" t="s">
        <v>10</v>
      </c>
      <c r="D125" s="9" t="s">
        <v>11</v>
      </c>
      <c r="E125" s="9" t="s">
        <v>444</v>
      </c>
      <c r="F125" s="10" t="s">
        <v>445</v>
      </c>
      <c r="G125" s="9"/>
      <c r="H125" s="11"/>
      <c r="I125" s="9"/>
    </row>
    <row r="126" spans="1:9" ht="19.5" x14ac:dyDescent="0.4">
      <c r="A126" s="9">
        <v>124</v>
      </c>
      <c r="B126" s="9" t="s">
        <v>446</v>
      </c>
      <c r="C126" s="9" t="s">
        <v>10</v>
      </c>
      <c r="D126" s="9" t="s">
        <v>88</v>
      </c>
      <c r="E126" s="9" t="s">
        <v>446</v>
      </c>
      <c r="F126" s="10" t="s">
        <v>447</v>
      </c>
      <c r="G126" s="9"/>
      <c r="H126" s="11"/>
      <c r="I126" s="9"/>
    </row>
    <row r="127" spans="1:9" ht="19.5" x14ac:dyDescent="0.4">
      <c r="A127" s="9">
        <v>125</v>
      </c>
      <c r="B127" s="9" t="s">
        <v>448</v>
      </c>
      <c r="C127" s="9" t="s">
        <v>449</v>
      </c>
      <c r="D127" s="9" t="s">
        <v>149</v>
      </c>
      <c r="E127" s="9" t="s">
        <v>181</v>
      </c>
      <c r="F127" s="10" t="s">
        <v>450</v>
      </c>
      <c r="G127" s="9" t="s">
        <v>451</v>
      </c>
      <c r="H127" s="11">
        <v>543262615</v>
      </c>
      <c r="I127" s="9" t="s">
        <v>452</v>
      </c>
    </row>
    <row r="128" spans="1:9" ht="19.5" x14ac:dyDescent="0.4">
      <c r="A128" s="9">
        <v>126</v>
      </c>
      <c r="B128" s="9" t="s">
        <v>453</v>
      </c>
      <c r="C128" s="9" t="s">
        <v>76</v>
      </c>
      <c r="D128" s="9" t="s">
        <v>454</v>
      </c>
      <c r="E128" s="9" t="s">
        <v>455</v>
      </c>
      <c r="F128" s="10" t="s">
        <v>456</v>
      </c>
      <c r="G128" s="9" t="s">
        <v>457</v>
      </c>
      <c r="H128" s="11">
        <v>599511309</v>
      </c>
      <c r="I128" s="9" t="s">
        <v>458</v>
      </c>
    </row>
    <row r="129" spans="1:9" ht="19.5" x14ac:dyDescent="0.4">
      <c r="A129" s="9">
        <v>127</v>
      </c>
      <c r="B129" s="9" t="s">
        <v>459</v>
      </c>
      <c r="C129" s="9" t="s">
        <v>76</v>
      </c>
      <c r="D129" s="9" t="s">
        <v>460</v>
      </c>
      <c r="E129" s="9" t="s">
        <v>461</v>
      </c>
      <c r="F129" s="10" t="s">
        <v>462</v>
      </c>
      <c r="G129" s="9" t="s">
        <v>463</v>
      </c>
      <c r="H129" s="11">
        <v>507323173</v>
      </c>
      <c r="I129" s="9"/>
    </row>
    <row r="130" spans="1:9" ht="19.5" x14ac:dyDescent="0.4">
      <c r="A130" s="9">
        <v>128</v>
      </c>
      <c r="B130" s="9" t="s">
        <v>464</v>
      </c>
      <c r="C130" s="9" t="s">
        <v>472</v>
      </c>
      <c r="D130" s="9" t="s">
        <v>460</v>
      </c>
      <c r="E130" s="9" t="s">
        <v>461</v>
      </c>
      <c r="F130" s="10"/>
      <c r="G130" s="9" t="s">
        <v>482</v>
      </c>
      <c r="H130" s="11">
        <v>555277929</v>
      </c>
      <c r="I130" s="9"/>
    </row>
    <row r="131" spans="1:9" ht="19.5" x14ac:dyDescent="0.4">
      <c r="A131" s="9">
        <v>129</v>
      </c>
      <c r="B131" s="9" t="s">
        <v>75</v>
      </c>
      <c r="C131" s="9" t="s">
        <v>76</v>
      </c>
      <c r="D131" s="9" t="s">
        <v>11</v>
      </c>
      <c r="E131" s="9" t="s">
        <v>12</v>
      </c>
      <c r="F131" s="10" t="s">
        <v>77</v>
      </c>
      <c r="G131" s="9" t="s">
        <v>78</v>
      </c>
      <c r="H131" s="11">
        <v>599908850</v>
      </c>
      <c r="I131" s="9" t="s">
        <v>79</v>
      </c>
    </row>
    <row r="132" spans="1:9" ht="19.5" x14ac:dyDescent="0.4">
      <c r="A132" s="9">
        <v>130</v>
      </c>
      <c r="B132" s="9" t="s">
        <v>80</v>
      </c>
      <c r="C132" s="9" t="s">
        <v>472</v>
      </c>
      <c r="D132" s="9" t="s">
        <v>11</v>
      </c>
      <c r="E132" s="9" t="s">
        <v>12</v>
      </c>
      <c r="F132" s="10" t="s">
        <v>81</v>
      </c>
      <c r="G132" s="9" t="s">
        <v>82</v>
      </c>
      <c r="H132" s="11">
        <v>543500039</v>
      </c>
      <c r="I132" s="9" t="s">
        <v>83</v>
      </c>
    </row>
    <row r="133" spans="1:9" ht="19.5" x14ac:dyDescent="0.4">
      <c r="A133" s="9">
        <v>131</v>
      </c>
      <c r="B133" s="9" t="s">
        <v>84</v>
      </c>
      <c r="C133" s="9" t="s">
        <v>472</v>
      </c>
      <c r="D133" s="9" t="s">
        <v>11</v>
      </c>
      <c r="E133" s="9" t="s">
        <v>12</v>
      </c>
      <c r="F133" s="10" t="s">
        <v>475</v>
      </c>
      <c r="G133" s="9" t="s">
        <v>85</v>
      </c>
      <c r="H133" s="11">
        <v>598273068</v>
      </c>
      <c r="I133" s="9" t="s">
        <v>86</v>
      </c>
    </row>
    <row r="134" spans="1:9" ht="19.5" x14ac:dyDescent="0.4">
      <c r="A134" s="9">
        <v>132</v>
      </c>
      <c r="B134" s="9" t="s">
        <v>465</v>
      </c>
      <c r="C134" s="9" t="s">
        <v>472</v>
      </c>
      <c r="D134" s="9" t="s">
        <v>11</v>
      </c>
      <c r="E134" s="9" t="s">
        <v>12</v>
      </c>
      <c r="F134" s="10" t="s">
        <v>476</v>
      </c>
      <c r="G134" s="9" t="s">
        <v>483</v>
      </c>
      <c r="H134" s="11">
        <v>505211113</v>
      </c>
      <c r="I134" s="9"/>
    </row>
    <row r="135" spans="1:9" ht="19.5" x14ac:dyDescent="0.4">
      <c r="A135" s="9">
        <v>133</v>
      </c>
      <c r="B135" s="9" t="s">
        <v>466</v>
      </c>
      <c r="C135" s="9" t="s">
        <v>472</v>
      </c>
      <c r="D135" s="9" t="s">
        <v>11</v>
      </c>
      <c r="E135" s="9" t="s">
        <v>12</v>
      </c>
      <c r="F135" s="10" t="s">
        <v>477</v>
      </c>
      <c r="G135" s="9" t="s">
        <v>484</v>
      </c>
      <c r="H135" s="11">
        <v>566552055</v>
      </c>
      <c r="I135" s="9"/>
    </row>
    <row r="136" spans="1:9" ht="19.5" x14ac:dyDescent="0.4">
      <c r="A136" s="9">
        <v>134</v>
      </c>
      <c r="B136" s="9" t="s">
        <v>467</v>
      </c>
      <c r="C136" s="9" t="s">
        <v>472</v>
      </c>
      <c r="D136" s="9" t="s">
        <v>180</v>
      </c>
      <c r="E136" s="9" t="s">
        <v>186</v>
      </c>
      <c r="F136" s="10" t="s">
        <v>478</v>
      </c>
      <c r="G136" s="9" t="s">
        <v>485</v>
      </c>
      <c r="H136" s="11">
        <v>582111667</v>
      </c>
      <c r="I136" s="9"/>
    </row>
    <row r="137" spans="1:9" ht="19.5" x14ac:dyDescent="0.4">
      <c r="A137" s="9">
        <v>135</v>
      </c>
      <c r="B137" s="9" t="s">
        <v>468</v>
      </c>
      <c r="C137" s="9" t="s">
        <v>472</v>
      </c>
      <c r="D137" s="9" t="s">
        <v>149</v>
      </c>
      <c r="E137" s="9" t="s">
        <v>159</v>
      </c>
      <c r="F137" s="10" t="s">
        <v>479</v>
      </c>
      <c r="G137" s="9" t="s">
        <v>486</v>
      </c>
      <c r="H137" s="11">
        <v>505529029</v>
      </c>
      <c r="I137" s="9"/>
    </row>
    <row r="138" spans="1:9" ht="19.5" x14ac:dyDescent="0.4">
      <c r="A138" s="9">
        <v>136</v>
      </c>
      <c r="B138" s="9" t="s">
        <v>469</v>
      </c>
      <c r="C138" s="9" t="s">
        <v>472</v>
      </c>
      <c r="D138" s="9" t="s">
        <v>11</v>
      </c>
      <c r="E138" s="9" t="s">
        <v>12</v>
      </c>
      <c r="F138" s="10" t="s">
        <v>480</v>
      </c>
      <c r="G138" s="9" t="s">
        <v>487</v>
      </c>
      <c r="H138" s="11">
        <v>563330005</v>
      </c>
      <c r="I138" s="9"/>
    </row>
    <row r="139" spans="1:9" ht="19.5" x14ac:dyDescent="0.4">
      <c r="A139" s="9">
        <v>137</v>
      </c>
      <c r="B139" s="9" t="s">
        <v>470</v>
      </c>
      <c r="C139" s="9" t="s">
        <v>472</v>
      </c>
      <c r="D139" s="9" t="s">
        <v>11</v>
      </c>
      <c r="E139" s="9" t="s">
        <v>12</v>
      </c>
      <c r="F139" s="10" t="s">
        <v>481</v>
      </c>
      <c r="G139" s="9" t="s">
        <v>488</v>
      </c>
      <c r="H139" s="11">
        <v>555125223</v>
      </c>
      <c r="I139" s="9"/>
    </row>
  </sheetData>
  <conditionalFormatting sqref="B140:B1048576 B2:B38 B40:B49 B51:B129">
    <cfRule type="duplicateValues" dxfId="19" priority="19"/>
  </conditionalFormatting>
  <conditionalFormatting sqref="B131:B133">
    <cfRule type="duplicateValues" dxfId="18" priority="17"/>
  </conditionalFormatting>
  <conditionalFormatting sqref="B131:B133">
    <cfRule type="duplicateValues" dxfId="17" priority="18"/>
  </conditionalFormatting>
  <conditionalFormatting sqref="B2:B38 B40:B49 B51:B129">
    <cfRule type="duplicateValues" dxfId="16" priority="20"/>
  </conditionalFormatting>
  <conditionalFormatting sqref="B134">
    <cfRule type="duplicateValues" dxfId="15" priority="15"/>
  </conditionalFormatting>
  <conditionalFormatting sqref="B134">
    <cfRule type="duplicateValues" dxfId="14" priority="16"/>
  </conditionalFormatting>
  <conditionalFormatting sqref="B135">
    <cfRule type="duplicateValues" dxfId="13" priority="13"/>
  </conditionalFormatting>
  <conditionalFormatting sqref="B135">
    <cfRule type="duplicateValues" dxfId="12" priority="14"/>
  </conditionalFormatting>
  <conditionalFormatting sqref="B136">
    <cfRule type="duplicateValues" dxfId="11" priority="11"/>
  </conditionalFormatting>
  <conditionalFormatting sqref="B136">
    <cfRule type="duplicateValues" dxfId="10" priority="12"/>
  </conditionalFormatting>
  <conditionalFormatting sqref="B130">
    <cfRule type="duplicateValues" dxfId="9" priority="9"/>
  </conditionalFormatting>
  <conditionalFormatting sqref="B130">
    <cfRule type="duplicateValues" dxfId="8" priority="10"/>
  </conditionalFormatting>
  <conditionalFormatting sqref="B137:B138">
    <cfRule type="duplicateValues" dxfId="7" priority="7"/>
  </conditionalFormatting>
  <conditionalFormatting sqref="B137:B138">
    <cfRule type="duplicateValues" dxfId="6" priority="8"/>
  </conditionalFormatting>
  <conditionalFormatting sqref="B139">
    <cfRule type="duplicateValues" dxfId="5" priority="5"/>
  </conditionalFormatting>
  <conditionalFormatting sqref="B139">
    <cfRule type="duplicateValues" dxfId="4" priority="6"/>
  </conditionalFormatting>
  <conditionalFormatting sqref="B39">
    <cfRule type="duplicateValues" dxfId="3" priority="3"/>
  </conditionalFormatting>
  <conditionalFormatting sqref="B39">
    <cfRule type="duplicateValues" dxfId="2" priority="4"/>
  </conditionalFormatting>
  <conditionalFormatting sqref="B50">
    <cfRule type="duplicateValues" dxfId="1" priority="1"/>
  </conditionalFormatting>
  <conditionalFormatting sqref="B50">
    <cfRule type="duplicateValues" dxfId="0" priority="2"/>
  </conditionalFormatting>
  <hyperlinks>
    <hyperlink ref="F129" r:id="rId1" xr:uid="{EE3346AC-74A3-4D2B-8455-26EA6E462A44}"/>
    <hyperlink ref="F128" r:id="rId2" xr:uid="{DF30971A-62B1-49D2-AA07-102528233D93}"/>
    <hyperlink ref="F55" r:id="rId3" xr:uid="{88702565-8FB3-4CD0-B3A3-C4F894DF79EF}"/>
    <hyperlink ref="F63" r:id="rId4" xr:uid="{3C0CDB6B-EAAC-4ABC-B474-BE69CD18C891}"/>
    <hyperlink ref="F51" r:id="rId5" xr:uid="{C75EF3ED-D212-409D-9EF3-B7F31CAE513C}"/>
    <hyperlink ref="F58" r:id="rId6" xr:uid="{7A546BEE-5C61-4D63-9022-42D50AF5DCF5}"/>
    <hyperlink ref="F40" r:id="rId7" xr:uid="{ABCF0912-38CD-4EBE-8015-0CA68D92B4EB}"/>
    <hyperlink ref="F127" r:id="rId8" xr:uid="{41FB2468-20CA-483D-815A-95801C6AD5B1}"/>
    <hyperlink ref="F37" r:id="rId9" xr:uid="{83A09C08-F42B-4212-8EAF-57F615D43E91}"/>
    <hyperlink ref="F38" r:id="rId10" xr:uid="{CDF7BD75-0369-4A4A-98DE-780650D2D29B}"/>
    <hyperlink ref="F54" r:id="rId11" xr:uid="{555F38B7-A4B6-4379-9E00-CD5A6A541C46}"/>
    <hyperlink ref="F57" r:id="rId12" xr:uid="{406E23D0-0B6A-4671-AA56-100B898A8A5B}"/>
    <hyperlink ref="F52" r:id="rId13" xr:uid="{211225F6-2110-4889-95F6-580703F6256D}"/>
    <hyperlink ref="F10" r:id="rId14" display="https://www.google.com.sa/maps/place/%D9%86%D8%A7%D8%AF%D9%8A+%D8%A7%D9%84%D8%AD%D8%B1%D9%8A%D9%82+%D8%A7%D9%84%D8%B3%D8%B9%D9%88%D8%AF%D9%8A%E2%80%AD/@23.6282963,46.530973,17z/data=!3m1!4b1!4m6!3m5!1s0x3e25b81c55c7103f:0x507785841bdad508!8m2!3d23.6282963" xr:uid="{B082DF77-3AF1-4394-8D50-48462FC9CABF}"/>
    <hyperlink ref="F64" r:id="rId15" xr:uid="{8C4F2B02-89DC-4F0B-8AC3-0F3CC6588D62}"/>
    <hyperlink ref="F46" r:id="rId16" xr:uid="{5A1AFA3C-E257-446B-B69F-D51BFD2D7C61}"/>
    <hyperlink ref="F24" r:id="rId17" xr:uid="{4A9A0269-7925-4745-A71D-C8DF9992A3EE}"/>
    <hyperlink ref="F30" r:id="rId18" xr:uid="{BA6F6A07-A530-474F-AFF9-E097980BB5DC}"/>
    <hyperlink ref="F22" r:id="rId19" xr:uid="{861A6C2A-A56E-442A-91F9-0EBD3236D90B}"/>
    <hyperlink ref="F20" r:id="rId20" xr:uid="{A057F0AD-970D-4C04-B4D0-16F65E71C8BE}"/>
    <hyperlink ref="F27" r:id="rId21" xr:uid="{6D04B15D-1522-47C8-BFDB-1BE0DA78230F}"/>
    <hyperlink ref="F19" r:id="rId22" xr:uid="{7A9D07D6-A532-4771-9976-1D8FB2176AD4}"/>
    <hyperlink ref="F29" r:id="rId23" xr:uid="{DB04E8FC-D473-44CF-8B17-0C217D512557}"/>
    <hyperlink ref="F44" r:id="rId24" xr:uid="{86C624F3-2106-4368-B2F4-6D220FF2A6F4}"/>
    <hyperlink ref="F69" r:id="rId25" xr:uid="{FF406E71-974E-4E67-A56F-64A175EB76B5}"/>
    <hyperlink ref="F17" r:id="rId26" xr:uid="{6A4D468D-79AE-434D-8325-9B4006D4DAE2}"/>
    <hyperlink ref="F45" r:id="rId27" xr:uid="{9D5DC78B-ADB2-452E-A956-B1146886D46C}"/>
    <hyperlink ref="F5" r:id="rId28" xr:uid="{FD11F36E-6E27-46AE-8AAD-74F42D2F5705}"/>
    <hyperlink ref="F132" r:id="rId29" xr:uid="{2391D2C6-5002-46FE-9517-38E4D822A73F}"/>
    <hyperlink ref="I3" r:id="rId30" xr:uid="{FD31844E-655A-48F4-A345-B7448E9B1C16}"/>
    <hyperlink ref="I51" r:id="rId31" xr:uid="{2A2CCA86-9B79-4B16-9627-A1DC36409E0C}"/>
    <hyperlink ref="I61" r:id="rId32" xr:uid="{36CD74FC-C66E-4863-8C2A-2BE0356C813D}"/>
    <hyperlink ref="I10" r:id="rId33" xr:uid="{80BD6175-F5C8-438A-A450-12D53CA744A6}"/>
    <hyperlink ref="I28" r:id="rId34" xr:uid="{F6E3E6DE-9921-4158-A6C6-B68D5EF58451}"/>
    <hyperlink ref="I37" r:id="rId35" xr:uid="{60926D70-E0E8-40DA-B054-972D30F88457}"/>
    <hyperlink ref="I40" r:id="rId36" xr:uid="{DD11019C-2FD7-41D3-B579-5EFA908EB845}"/>
    <hyperlink ref="I41" r:id="rId37" xr:uid="{09CA442C-E3EF-4CB2-886F-42844826A98B}"/>
    <hyperlink ref="I43" r:id="rId38" xr:uid="{69D470B7-FE3A-43F5-853F-4D6D945F95C6}"/>
    <hyperlink ref="I58" r:id="rId39" xr:uid="{C4E61A44-66F5-41BA-B624-6DD0E1CCD74C}"/>
    <hyperlink ref="I106" r:id="rId40" xr:uid="{B405E916-CC6D-47BA-A4DB-ECFB233A06D9}"/>
  </hyperlinks>
  <pageMargins left="0.7" right="0.7" top="0.75" bottom="0.75" header="0.3" footer="0.3"/>
  <pageSetup scale="23" orientation="portrait" r:id="rId41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7DD5F-D0AD-48C5-AEA2-93596EB93C11}">
  <dimension ref="A1"/>
  <sheetViews>
    <sheetView workbookViewId="0"/>
  </sheetViews>
  <sheetFormatPr defaultRowHeight="14.5" x14ac:dyDescent="0.35"/>
  <sheetData>
    <row r="1" spans="1:1" ht="23" x14ac:dyDescent="0.95">
      <c r="A1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cp:lastPrinted>2025-04-19T12:11:07Z</cp:lastPrinted>
  <dcterms:created xsi:type="dcterms:W3CDTF">2025-04-14T08:55:08Z</dcterms:created>
  <dcterms:modified xsi:type="dcterms:W3CDTF">2025-04-19T12:11:53Z</dcterms:modified>
</cp:coreProperties>
</file>